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ICULO 69\"/>
    </mc:Choice>
  </mc:AlternateContent>
  <xr:revisionPtr revIDLastSave="0" documentId="13_ncr:1_{9D23E2CA-63D2-4342-89C4-49704A7FDB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<sst xmlns="http://schemas.openxmlformats.org/spreadsheetml/2006/main" count="861" uniqueCount="304">
  <si>
    <t>45743</t>
  </si>
  <si>
    <t>TÍTULO</t>
  </si>
  <si>
    <t>NOMBRE CORTO</t>
  </si>
  <si>
    <t>DESCRIPCIÓN</t>
  </si>
  <si>
    <t>Padrón de proveedores y contratistas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</si>
  <si>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</si>
  <si>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</si>
  <si>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</si>
  <si>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</si>
  <si>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</si>
  <si>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</si>
  <si>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</si>
  <si>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</si>
  <si>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</si>
  <si>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</si>
  <si>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</si>
  <si>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</si>
  <si>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</si>
  <si>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</si>
  <si>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</si>
  <si>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</si>
  <si>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</si>
  <si>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</si>
  <si>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</si>
  <si>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</si>
  <si>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</si>
  <si>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</si>
  <si>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</si>
  <si>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</si>
  <si>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</si>
  <si>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</si>
  <si>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</si>
  <si>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</si>
  <si>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</si>
  <si>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</si>
  <si>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</si>
  <si>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</si>
  <si>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</si>
  <si>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</si>
  <si>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</si>
  <si>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</si>
  <si>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</si>
  <si>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</si>
  <si>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</si>
  <si>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</si>
  <si>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</si>
  <si>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</si>
  <si>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</si>
  <si>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</si>
  <si>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</si>
  <si>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</si>
  <si>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</si>
  <si>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</si>
  <si>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</si>
  <si>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</si>
  <si>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</si>
  <si>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</si>
  <si>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</si>
  <si>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</si>
  <si>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</si>
  <si>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</si>
  <si>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</si>
  <si>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</si>
  <si>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</si>
  <si>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</si>
  <si>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</si>
  <si>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</si>
  <si>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</si>
  <si>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</si>
  <si>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</si>
  <si>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</si>
  <si>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</si>
  <si>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</si>
  <si>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</si>
  <si>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</si>
  <si>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</si>
  <si>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</si>
  <si>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</si>
  <si>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</si>
  <si>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</si>
  <si>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</si>
  <si>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</si>
  <si>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</si>
  <si>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</si>
  <si>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</si>
  <si>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</si>
  <si>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</si>
  <si>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</si>
  <si>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</si>
  <si>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</si>
  <si>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</si>
  <si>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</si>
  <si>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</si>
  <si>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</si>
  <si>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</si>
  <si>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</si>
  <si>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</si>
  <si>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</si>
  <si>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</si>
  <si>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</si>
  <si>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</si>
  <si>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</si>
  <si>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</si>
  <si>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</si>
  <si>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</si>
  <si>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</si>
  <si>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</si>
  <si>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</si>
  <si>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26B57B833F431E25594DB3D308C66D1F</t>
  </si>
  <si>
    <t>2022</t>
  </si>
  <si>
    <t>01/07/2022</t>
  </si>
  <si>
    <t>30/09/2022</t>
  </si>
  <si>
    <t>Persona moral</t>
  </si>
  <si>
    <t>ESTRATEGIA LOGISTCA HEBI</t>
  </si>
  <si>
    <t/>
  </si>
  <si>
    <t>EVENTOS Y PRODUCTOS VARIOS</t>
  </si>
  <si>
    <t>Nacional</t>
  </si>
  <si>
    <t>no es extranjera</t>
  </si>
  <si>
    <t>ELH1610201S32</t>
  </si>
  <si>
    <t>México</t>
  </si>
  <si>
    <t>No</t>
  </si>
  <si>
    <t>SERVICIO DE ESPECTACULOS Y COMERCIO AL POR MAYO</t>
  </si>
  <si>
    <t>NAUCALPAN DE JUAREZ</t>
  </si>
  <si>
    <t>53700</t>
  </si>
  <si>
    <t>NO TIENE DOMICILIO EN EL EXTRANJERO</t>
  </si>
  <si>
    <t>NICOLAS</t>
  </si>
  <si>
    <t>DURAN</t>
  </si>
  <si>
    <t>PLASCENCIA</t>
  </si>
  <si>
    <t>ACTA CONSITTUTIVA</t>
  </si>
  <si>
    <t>estrategiashebi@gmail.com</t>
  </si>
  <si>
    <t>https://s-contraloria.hidalgo.gob.mx/transparencia/htm/inhabpovee.htm</t>
  </si>
  <si>
    <t>TESORERIA</t>
  </si>
  <si>
    <t>18/10/2022</t>
  </si>
  <si>
    <t>No se reporta informaciónen los espacios en blanco, porque con fundamento en artículo 29 Adel Código Fiscal de la Federaciónen el comprobante fiscal digital no es requisito que cuente con ello.</t>
  </si>
  <si>
    <t>66D01B8CD688176E02D67D0DFACFBDF1</t>
  </si>
  <si>
    <t>Persona física</t>
  </si>
  <si>
    <t>ALFONSO</t>
  </si>
  <si>
    <t>GOMEZ</t>
  </si>
  <si>
    <t>CALVA</t>
  </si>
  <si>
    <t>LLANTAS</t>
  </si>
  <si>
    <t>GOCA631031UA0</t>
  </si>
  <si>
    <t>Hidalgo</t>
  </si>
  <si>
    <t>ATOTONILCO EL GRANDE</t>
  </si>
  <si>
    <t>43300</t>
  </si>
  <si>
    <t>FFF3F1EE94ECE496E9DF091F4064C541</t>
  </si>
  <si>
    <t>ANA LILIA</t>
  </si>
  <si>
    <t>CRUZ</t>
  </si>
  <si>
    <t>LOPEZ</t>
  </si>
  <si>
    <t>REFACCIONES</t>
  </si>
  <si>
    <t>CULA730918HZ6</t>
  </si>
  <si>
    <t>REFACCIONES PARA AUTOS</t>
  </si>
  <si>
    <t>113D13027EF317CC310C5D5A200ACC9B</t>
  </si>
  <si>
    <t>FERNANDO</t>
  </si>
  <si>
    <t>FUNES</t>
  </si>
  <si>
    <t>CABRERA</t>
  </si>
  <si>
    <t>PERIODICO</t>
  </si>
  <si>
    <t>FUCF600617FQ7</t>
  </si>
  <si>
    <t>PUBLICIDAD DE INFORMACION OFICIAL</t>
  </si>
  <si>
    <t>PACHUCA, HIDALGO</t>
  </si>
  <si>
    <t>42000</t>
  </si>
  <si>
    <t>13FF740AED24B1B4BA76D7F77633DA3F</t>
  </si>
  <si>
    <t>BHINDO S.A DE C.V</t>
  </si>
  <si>
    <t>CLORACION</t>
  </si>
  <si>
    <t>BHI1602083WA</t>
  </si>
  <si>
    <t>PRODUCTOS DE LIMPIEZA/ CLORACION</t>
  </si>
  <si>
    <t>B788C5164D0587AE3D0B340698056C8A</t>
  </si>
  <si>
    <t>CENTRO DE SERVICIOS PROFESIONALES Y CAPACITACION PACIOLI</t>
  </si>
  <si>
    <t>EVENTOS</t>
  </si>
  <si>
    <t>EVI1602083WA</t>
  </si>
  <si>
    <t>SAN AGUSTIN TLAXIACA</t>
  </si>
  <si>
    <t>42163</t>
  </si>
  <si>
    <t>F1274B7686D10CCAE4947283021700E4</t>
  </si>
  <si>
    <t>GLORIA</t>
  </si>
  <si>
    <t>SANCHEZ</t>
  </si>
  <si>
    <t>BARRERA</t>
  </si>
  <si>
    <t>SERVICIO DE ALIMENTACIÓN</t>
  </si>
  <si>
    <t>SABG700218SP5</t>
  </si>
  <si>
    <t>ACTIVIDAD PRIMARIA</t>
  </si>
  <si>
    <t>6D7C575E596B913E4D1A6C38670186B8</t>
  </si>
  <si>
    <t>COMERCIALIZADORA MATUSA SA DE CV</t>
  </si>
  <si>
    <t>PRODUCTOS VARIOS</t>
  </si>
  <si>
    <t>CMA161020UF2</t>
  </si>
  <si>
    <t>LOMAS VERDES</t>
  </si>
  <si>
    <t>53126</t>
  </si>
  <si>
    <t>BC72666F2A78F9E853575E12BFCD4C04</t>
  </si>
  <si>
    <t>COMECOMERCIALIZADORA ERANDI DE HIDALGO SA DE CV</t>
  </si>
  <si>
    <t>MOBILARIO DE OFICINA</t>
  </si>
  <si>
    <t>MOA161020UF2</t>
  </si>
  <si>
    <t>C57B3E828FB564669BFE74C78534B2D4</t>
  </si>
  <si>
    <t>ANDRES</t>
  </si>
  <si>
    <t>MALDONADO</t>
  </si>
  <si>
    <t>YAÑES</t>
  </si>
  <si>
    <t>REVESTIMIENTOS</t>
  </si>
  <si>
    <t>MAYA841130825</t>
  </si>
  <si>
    <t>OBRA</t>
  </si>
  <si>
    <t>B220A04142C48B410343B07C996DD1B4</t>
  </si>
  <si>
    <t>ANGELICA JAZMIN</t>
  </si>
  <si>
    <t>LOZANO</t>
  </si>
  <si>
    <t>RAMIREZ</t>
  </si>
  <si>
    <t>INFORMACION INSTITUCIONAL</t>
  </si>
  <si>
    <t>LORA830221DJ8</t>
  </si>
  <si>
    <t>INFORMACION INSITUTICIONAL</t>
  </si>
  <si>
    <t>D723C87B7EE9D1F7C09E3613483B5827</t>
  </si>
  <si>
    <t>MARIA GUADALUPE</t>
  </si>
  <si>
    <t>ROMERO</t>
  </si>
  <si>
    <t>PROVEDOR DE ALIMENTOS</t>
  </si>
  <si>
    <t>ROCG660417BC5</t>
  </si>
  <si>
    <t>ACTIVIDAD  PRIMARIA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</si>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</sst>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3"/>
  <sheetViews>
    <sheetView tabSelected="1" topLeftCell="A16" workbookViewId="0">
      <selection activeCell="A20" sqref="A20:XFD16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6.1406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8.5703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61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4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122</v>
      </c>
      <c r="AA8" s="2" t="s">
        <v>114</v>
      </c>
      <c r="AB8" s="2" t="s">
        <v>119</v>
      </c>
      <c r="AC8" s="2" t="s">
        <v>123</v>
      </c>
      <c r="AD8" s="2" t="s">
        <v>124</v>
      </c>
      <c r="AE8" s="2" t="s">
        <v>124</v>
      </c>
      <c r="AF8" s="2" t="s">
        <v>124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114</v>
      </c>
      <c r="AL8" s="2" t="s">
        <v>114</v>
      </c>
      <c r="AM8" s="2" t="s">
        <v>128</v>
      </c>
      <c r="AN8" s="2" t="s">
        <v>114</v>
      </c>
      <c r="AO8" s="2" t="s">
        <v>114</v>
      </c>
      <c r="AP8" s="2" t="s">
        <v>129</v>
      </c>
      <c r="AQ8" s="2" t="s">
        <v>114</v>
      </c>
      <c r="AR8" s="2" t="s">
        <v>130</v>
      </c>
      <c r="AS8" s="2" t="s">
        <v>131</v>
      </c>
      <c r="AT8" s="2" t="s">
        <v>132</v>
      </c>
      <c r="AU8" s="2" t="s">
        <v>132</v>
      </c>
      <c r="AV8" s="2" t="s">
        <v>133</v>
      </c>
    </row>
    <row r="9" spans="1:48" ht="45" customHeight="1" x14ac:dyDescent="0.25">
      <c r="A9" s="2" t="s">
        <v>134</v>
      </c>
      <c r="B9" s="2" t="s">
        <v>109</v>
      </c>
      <c r="C9" s="2" t="s">
        <v>110</v>
      </c>
      <c r="D9" s="2" t="s">
        <v>111</v>
      </c>
      <c r="E9" s="2" t="s">
        <v>135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114</v>
      </c>
      <c r="K9" s="2" t="s">
        <v>116</v>
      </c>
      <c r="L9" s="2" t="s">
        <v>117</v>
      </c>
      <c r="M9" s="2" t="s">
        <v>140</v>
      </c>
      <c r="N9" s="2" t="s">
        <v>141</v>
      </c>
      <c r="O9" s="2" t="s">
        <v>120</v>
      </c>
      <c r="P9" s="2" t="s">
        <v>139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142</v>
      </c>
      <c r="AA9" s="2" t="s">
        <v>114</v>
      </c>
      <c r="AB9" s="2" t="s">
        <v>119</v>
      </c>
      <c r="AC9" s="2" t="s">
        <v>143</v>
      </c>
      <c r="AD9" s="2" t="s">
        <v>124</v>
      </c>
      <c r="AE9" s="2" t="s">
        <v>124</v>
      </c>
      <c r="AF9" s="2" t="s">
        <v>124</v>
      </c>
      <c r="AG9" s="2" t="s">
        <v>124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130</v>
      </c>
      <c r="AS9" s="2" t="s">
        <v>131</v>
      </c>
      <c r="AT9" s="2" t="s">
        <v>132</v>
      </c>
      <c r="AU9" s="2" t="s">
        <v>132</v>
      </c>
      <c r="AV9" s="2" t="s">
        <v>133</v>
      </c>
    </row>
    <row r="10" spans="1:48" ht="45" customHeight="1" x14ac:dyDescent="0.25">
      <c r="A10" s="2" t="s">
        <v>144</v>
      </c>
      <c r="B10" s="2" t="s">
        <v>109</v>
      </c>
      <c r="C10" s="2" t="s">
        <v>110</v>
      </c>
      <c r="D10" s="2" t="s">
        <v>111</v>
      </c>
      <c r="E10" s="2" t="s">
        <v>135</v>
      </c>
      <c r="F10" s="2" t="s">
        <v>145</v>
      </c>
      <c r="G10" s="2" t="s">
        <v>146</v>
      </c>
      <c r="H10" s="2" t="s">
        <v>147</v>
      </c>
      <c r="I10" s="2" t="s">
        <v>148</v>
      </c>
      <c r="J10" s="2" t="s">
        <v>114</v>
      </c>
      <c r="K10" s="2" t="s">
        <v>116</v>
      </c>
      <c r="L10" s="2" t="s">
        <v>117</v>
      </c>
      <c r="M10" s="2" t="s">
        <v>149</v>
      </c>
      <c r="N10" s="2" t="s">
        <v>141</v>
      </c>
      <c r="O10" s="2" t="s">
        <v>120</v>
      </c>
      <c r="P10" s="2" t="s">
        <v>150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142</v>
      </c>
      <c r="AA10" s="2" t="s">
        <v>114</v>
      </c>
      <c r="AB10" s="2" t="s">
        <v>119</v>
      </c>
      <c r="AC10" s="2" t="s">
        <v>143</v>
      </c>
      <c r="AD10" s="2" t="s">
        <v>124</v>
      </c>
      <c r="AE10" s="2" t="s">
        <v>124</v>
      </c>
      <c r="AF10" s="2" t="s">
        <v>124</v>
      </c>
      <c r="AG10" s="2" t="s">
        <v>124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130</v>
      </c>
      <c r="AS10" s="2" t="s">
        <v>131</v>
      </c>
      <c r="AT10" s="2" t="s">
        <v>132</v>
      </c>
      <c r="AU10" s="2" t="s">
        <v>132</v>
      </c>
      <c r="AV10" s="2" t="s">
        <v>133</v>
      </c>
    </row>
    <row r="11" spans="1:48" ht="45" customHeight="1" x14ac:dyDescent="0.25">
      <c r="A11" s="2" t="s">
        <v>151</v>
      </c>
      <c r="B11" s="2" t="s">
        <v>109</v>
      </c>
      <c r="C11" s="2" t="s">
        <v>110</v>
      </c>
      <c r="D11" s="2" t="s">
        <v>111</v>
      </c>
      <c r="E11" s="2" t="s">
        <v>135</v>
      </c>
      <c r="F11" s="2" t="s">
        <v>152</v>
      </c>
      <c r="G11" s="2" t="s">
        <v>153</v>
      </c>
      <c r="H11" s="2" t="s">
        <v>154</v>
      </c>
      <c r="I11" s="2" t="s">
        <v>155</v>
      </c>
      <c r="J11" s="2" t="s">
        <v>114</v>
      </c>
      <c r="K11" s="2" t="s">
        <v>116</v>
      </c>
      <c r="L11" s="2" t="s">
        <v>117</v>
      </c>
      <c r="M11" s="2" t="s">
        <v>156</v>
      </c>
      <c r="N11" s="2" t="s">
        <v>141</v>
      </c>
      <c r="O11" s="2" t="s">
        <v>120</v>
      </c>
      <c r="P11" s="2" t="s">
        <v>157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158</v>
      </c>
      <c r="AA11" s="2" t="s">
        <v>114</v>
      </c>
      <c r="AB11" s="2" t="s">
        <v>119</v>
      </c>
      <c r="AC11" s="2" t="s">
        <v>159</v>
      </c>
      <c r="AD11" s="2" t="s">
        <v>124</v>
      </c>
      <c r="AE11" s="2" t="s">
        <v>124</v>
      </c>
      <c r="AF11" s="2" t="s">
        <v>124</v>
      </c>
      <c r="AG11" s="2" t="s">
        <v>124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130</v>
      </c>
      <c r="AS11" s="2" t="s">
        <v>131</v>
      </c>
      <c r="AT11" s="2" t="s">
        <v>132</v>
      </c>
      <c r="AU11" s="2" t="s">
        <v>132</v>
      </c>
      <c r="AV11" s="2" t="s">
        <v>133</v>
      </c>
    </row>
    <row r="12" spans="1:48" ht="45" customHeight="1" x14ac:dyDescent="0.25">
      <c r="A12" s="2" t="s">
        <v>160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161</v>
      </c>
      <c r="G12" s="2" t="s">
        <v>114</v>
      </c>
      <c r="H12" s="2" t="s">
        <v>114</v>
      </c>
      <c r="I12" s="2" t="s">
        <v>162</v>
      </c>
      <c r="J12" s="2" t="s">
        <v>114</v>
      </c>
      <c r="K12" s="2" t="s">
        <v>116</v>
      </c>
      <c r="L12" s="2" t="s">
        <v>117</v>
      </c>
      <c r="M12" s="2" t="s">
        <v>163</v>
      </c>
      <c r="N12" s="2" t="s">
        <v>141</v>
      </c>
      <c r="O12" s="2" t="s">
        <v>120</v>
      </c>
      <c r="P12" s="2" t="s">
        <v>164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158</v>
      </c>
      <c r="AA12" s="2" t="s">
        <v>114</v>
      </c>
      <c r="AB12" s="2" t="s">
        <v>119</v>
      </c>
      <c r="AC12" s="2" t="s">
        <v>159</v>
      </c>
      <c r="AD12" s="2" t="s">
        <v>124</v>
      </c>
      <c r="AE12" s="2" t="s">
        <v>124</v>
      </c>
      <c r="AF12" s="2" t="s">
        <v>124</v>
      </c>
      <c r="AG12" s="2" t="s">
        <v>124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130</v>
      </c>
      <c r="AS12" s="2" t="s">
        <v>131</v>
      </c>
      <c r="AT12" s="2" t="s">
        <v>132</v>
      </c>
      <c r="AU12" s="2" t="s">
        <v>132</v>
      </c>
      <c r="AV12" s="2" t="s">
        <v>133</v>
      </c>
    </row>
    <row r="13" spans="1:48" ht="45" customHeight="1" x14ac:dyDescent="0.25">
      <c r="A13" s="2" t="s">
        <v>165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166</v>
      </c>
      <c r="G13" s="2" t="s">
        <v>114</v>
      </c>
      <c r="H13" s="2" t="s">
        <v>114</v>
      </c>
      <c r="I13" s="2" t="s">
        <v>167</v>
      </c>
      <c r="J13" s="2" t="s">
        <v>114</v>
      </c>
      <c r="K13" s="2" t="s">
        <v>116</v>
      </c>
      <c r="L13" s="2" t="s">
        <v>117</v>
      </c>
      <c r="M13" s="2" t="s">
        <v>168</v>
      </c>
      <c r="N13" s="2" t="s">
        <v>141</v>
      </c>
      <c r="O13" s="2" t="s">
        <v>120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169</v>
      </c>
      <c r="AA13" s="2" t="s">
        <v>114</v>
      </c>
      <c r="AB13" s="2" t="s">
        <v>119</v>
      </c>
      <c r="AC13" s="2" t="s">
        <v>170</v>
      </c>
      <c r="AD13" s="2" t="s">
        <v>124</v>
      </c>
      <c r="AE13" s="2" t="s">
        <v>124</v>
      </c>
      <c r="AF13" s="2" t="s">
        <v>124</v>
      </c>
      <c r="AG13" s="2" t="s">
        <v>124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130</v>
      </c>
      <c r="AS13" s="2" t="s">
        <v>131</v>
      </c>
      <c r="AT13" s="2" t="s">
        <v>132</v>
      </c>
      <c r="AU13" s="2" t="s">
        <v>132</v>
      </c>
      <c r="AV13" s="2" t="s">
        <v>133</v>
      </c>
    </row>
    <row r="14" spans="1:48" ht="45" customHeight="1" x14ac:dyDescent="0.25">
      <c r="A14" s="2" t="s">
        <v>171</v>
      </c>
      <c r="B14" s="2" t="s">
        <v>109</v>
      </c>
      <c r="C14" s="2" t="s">
        <v>110</v>
      </c>
      <c r="D14" s="2" t="s">
        <v>111</v>
      </c>
      <c r="E14" s="2" t="s">
        <v>135</v>
      </c>
      <c r="F14" s="2" t="s">
        <v>172</v>
      </c>
      <c r="G14" s="2" t="s">
        <v>173</v>
      </c>
      <c r="H14" s="2" t="s">
        <v>174</v>
      </c>
      <c r="I14" s="2" t="s">
        <v>175</v>
      </c>
      <c r="J14" s="2" t="s">
        <v>114</v>
      </c>
      <c r="K14" s="2" t="s">
        <v>116</v>
      </c>
      <c r="L14" s="2" t="s">
        <v>117</v>
      </c>
      <c r="M14" s="2" t="s">
        <v>176</v>
      </c>
      <c r="N14" s="2" t="s">
        <v>141</v>
      </c>
      <c r="O14" s="2" t="s">
        <v>120</v>
      </c>
      <c r="P14" s="2" t="s">
        <v>177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142</v>
      </c>
      <c r="AA14" s="2" t="s">
        <v>114</v>
      </c>
      <c r="AB14" s="2" t="s">
        <v>119</v>
      </c>
      <c r="AC14" s="2" t="s">
        <v>143</v>
      </c>
      <c r="AD14" s="2" t="s">
        <v>124</v>
      </c>
      <c r="AE14" s="2" t="s">
        <v>124</v>
      </c>
      <c r="AF14" s="2" t="s">
        <v>124</v>
      </c>
      <c r="AG14" s="2" t="s">
        <v>124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130</v>
      </c>
      <c r="AS14" s="2" t="s">
        <v>131</v>
      </c>
      <c r="AT14" s="2" t="s">
        <v>132</v>
      </c>
      <c r="AU14" s="2" t="s">
        <v>132</v>
      </c>
      <c r="AV14" s="2" t="s">
        <v>133</v>
      </c>
    </row>
    <row r="15" spans="1:48" ht="45" customHeight="1" x14ac:dyDescent="0.25">
      <c r="A15" s="2" t="s">
        <v>178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179</v>
      </c>
      <c r="G15" s="2" t="s">
        <v>114</v>
      </c>
      <c r="H15" s="2" t="s">
        <v>114</v>
      </c>
      <c r="I15" s="2" t="s">
        <v>180</v>
      </c>
      <c r="J15" s="2" t="s">
        <v>114</v>
      </c>
      <c r="K15" s="2" t="s">
        <v>116</v>
      </c>
      <c r="L15" s="2" t="s">
        <v>117</v>
      </c>
      <c r="M15" s="2" t="s">
        <v>181</v>
      </c>
      <c r="N15" s="2" t="s">
        <v>119</v>
      </c>
      <c r="O15" s="2" t="s">
        <v>120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182</v>
      </c>
      <c r="AA15" s="2" t="s">
        <v>114</v>
      </c>
      <c r="AB15" s="2" t="s">
        <v>119</v>
      </c>
      <c r="AC15" s="2" t="s">
        <v>183</v>
      </c>
      <c r="AD15" s="2" t="s">
        <v>124</v>
      </c>
      <c r="AE15" s="2" t="s">
        <v>124</v>
      </c>
      <c r="AF15" s="2" t="s">
        <v>124</v>
      </c>
      <c r="AG15" s="2" t="s">
        <v>124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130</v>
      </c>
      <c r="AS15" s="2" t="s">
        <v>131</v>
      </c>
      <c r="AT15" s="2" t="s">
        <v>132</v>
      </c>
      <c r="AU15" s="2" t="s">
        <v>132</v>
      </c>
      <c r="AV15" s="2" t="s">
        <v>133</v>
      </c>
    </row>
    <row r="16" spans="1:48" ht="45" customHeight="1" x14ac:dyDescent="0.25">
      <c r="A16" s="2" t="s">
        <v>184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185</v>
      </c>
      <c r="G16" s="2" t="s">
        <v>114</v>
      </c>
      <c r="H16" s="2" t="s">
        <v>114</v>
      </c>
      <c r="I16" s="2" t="s">
        <v>186</v>
      </c>
      <c r="J16" s="2" t="s">
        <v>114</v>
      </c>
      <c r="K16" s="2" t="s">
        <v>116</v>
      </c>
      <c r="L16" s="2" t="s">
        <v>117</v>
      </c>
      <c r="M16" s="2" t="s">
        <v>187</v>
      </c>
      <c r="N16" s="2" t="s">
        <v>141</v>
      </c>
      <c r="O16" s="2" t="s">
        <v>120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119</v>
      </c>
      <c r="AC16" s="2" t="s">
        <v>159</v>
      </c>
      <c r="AD16" s="2" t="s">
        <v>124</v>
      </c>
      <c r="AE16" s="2" t="s">
        <v>124</v>
      </c>
      <c r="AF16" s="2" t="s">
        <v>124</v>
      </c>
      <c r="AG16" s="2" t="s">
        <v>124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130</v>
      </c>
      <c r="AS16" s="2" t="s">
        <v>131</v>
      </c>
      <c r="AT16" s="2" t="s">
        <v>132</v>
      </c>
      <c r="AU16" s="2" t="s">
        <v>132</v>
      </c>
      <c r="AV16" s="2" t="s">
        <v>133</v>
      </c>
    </row>
    <row r="17" spans="1:48" ht="45" customHeight="1" x14ac:dyDescent="0.25">
      <c r="A17" s="2" t="s">
        <v>188</v>
      </c>
      <c r="B17" s="2" t="s">
        <v>109</v>
      </c>
      <c r="C17" s="2" t="s">
        <v>110</v>
      </c>
      <c r="D17" s="2" t="s">
        <v>111</v>
      </c>
      <c r="E17" s="2" t="s">
        <v>135</v>
      </c>
      <c r="F17" s="2" t="s">
        <v>189</v>
      </c>
      <c r="G17" s="2" t="s">
        <v>190</v>
      </c>
      <c r="H17" s="2" t="s">
        <v>191</v>
      </c>
      <c r="I17" s="2" t="s">
        <v>192</v>
      </c>
      <c r="J17" s="2" t="s">
        <v>114</v>
      </c>
      <c r="K17" s="2" t="s">
        <v>116</v>
      </c>
      <c r="L17" s="2" t="s">
        <v>117</v>
      </c>
      <c r="M17" s="2" t="s">
        <v>193</v>
      </c>
      <c r="N17" s="2" t="s">
        <v>141</v>
      </c>
      <c r="O17" s="2" t="s">
        <v>120</v>
      </c>
      <c r="P17" s="2" t="s">
        <v>194</v>
      </c>
      <c r="Q17" s="2" t="s">
        <v>114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158</v>
      </c>
      <c r="AA17" s="2" t="s">
        <v>114</v>
      </c>
      <c r="AB17" s="2" t="s">
        <v>119</v>
      </c>
      <c r="AC17" s="2" t="s">
        <v>159</v>
      </c>
      <c r="AD17" s="2" t="s">
        <v>124</v>
      </c>
      <c r="AE17" s="2" t="s">
        <v>124</v>
      </c>
      <c r="AF17" s="2" t="s">
        <v>124</v>
      </c>
      <c r="AG17" s="2" t="s">
        <v>124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130</v>
      </c>
      <c r="AS17" s="2" t="s">
        <v>131</v>
      </c>
      <c r="AT17" s="2" t="s">
        <v>132</v>
      </c>
      <c r="AU17" s="2" t="s">
        <v>132</v>
      </c>
      <c r="AV17" s="2" t="s">
        <v>133</v>
      </c>
    </row>
    <row r="18" spans="1:48" ht="45" customHeight="1" x14ac:dyDescent="0.25">
      <c r="A18" s="2" t="s">
        <v>195</v>
      </c>
      <c r="B18" s="2" t="s">
        <v>109</v>
      </c>
      <c r="C18" s="2" t="s">
        <v>110</v>
      </c>
      <c r="D18" s="2" t="s">
        <v>111</v>
      </c>
      <c r="E18" s="2" t="s">
        <v>135</v>
      </c>
      <c r="F18" s="2" t="s">
        <v>196</v>
      </c>
      <c r="G18" s="2" t="s">
        <v>197</v>
      </c>
      <c r="H18" s="2" t="s">
        <v>198</v>
      </c>
      <c r="I18" s="2" t="s">
        <v>199</v>
      </c>
      <c r="J18" s="2" t="s">
        <v>114</v>
      </c>
      <c r="K18" s="2" t="s">
        <v>116</v>
      </c>
      <c r="L18" s="2" t="s">
        <v>117</v>
      </c>
      <c r="M18" s="2" t="s">
        <v>200</v>
      </c>
      <c r="N18" s="2" t="s">
        <v>141</v>
      </c>
      <c r="O18" s="2" t="s">
        <v>120</v>
      </c>
      <c r="P18" s="2" t="s">
        <v>201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158</v>
      </c>
      <c r="AA18" s="2" t="s">
        <v>114</v>
      </c>
      <c r="AB18" s="2" t="s">
        <v>119</v>
      </c>
      <c r="AC18" s="2" t="s">
        <v>159</v>
      </c>
      <c r="AD18" s="2" t="s">
        <v>124</v>
      </c>
      <c r="AE18" s="2" t="s">
        <v>124</v>
      </c>
      <c r="AF18" s="2" t="s">
        <v>124</v>
      </c>
      <c r="AG18" s="2" t="s">
        <v>124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130</v>
      </c>
      <c r="AS18" s="2" t="s">
        <v>131</v>
      </c>
      <c r="AT18" s="2" t="s">
        <v>132</v>
      </c>
      <c r="AU18" s="2" t="s">
        <v>132</v>
      </c>
      <c r="AV18" s="2" t="s">
        <v>133</v>
      </c>
    </row>
    <row r="19" spans="1:48" ht="45" customHeight="1" x14ac:dyDescent="0.25">
      <c r="A19" s="2" t="s">
        <v>202</v>
      </c>
      <c r="B19" s="2" t="s">
        <v>109</v>
      </c>
      <c r="C19" s="2" t="s">
        <v>110</v>
      </c>
      <c r="D19" s="2" t="s">
        <v>111</v>
      </c>
      <c r="E19" s="2" t="s">
        <v>135</v>
      </c>
      <c r="F19" s="2" t="s">
        <v>203</v>
      </c>
      <c r="G19" s="2" t="s">
        <v>204</v>
      </c>
      <c r="H19" s="2" t="s">
        <v>138</v>
      </c>
      <c r="I19" s="2" t="s">
        <v>205</v>
      </c>
      <c r="J19" s="2" t="s">
        <v>114</v>
      </c>
      <c r="K19" s="2" t="s">
        <v>116</v>
      </c>
      <c r="L19" s="2" t="s">
        <v>117</v>
      </c>
      <c r="M19" s="2" t="s">
        <v>206</v>
      </c>
      <c r="N19" s="2" t="s">
        <v>141</v>
      </c>
      <c r="O19" s="2" t="s">
        <v>120</v>
      </c>
      <c r="P19" s="2" t="s">
        <v>207</v>
      </c>
      <c r="Q19" s="2" t="s">
        <v>114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142</v>
      </c>
      <c r="AA19" s="2" t="s">
        <v>114</v>
      </c>
      <c r="AB19" s="2" t="s">
        <v>119</v>
      </c>
      <c r="AC19" s="2" t="s">
        <v>143</v>
      </c>
      <c r="AD19" s="2" t="s">
        <v>124</v>
      </c>
      <c r="AE19" s="2" t="s">
        <v>124</v>
      </c>
      <c r="AF19" s="2" t="s">
        <v>124</v>
      </c>
      <c r="AG19" s="2" t="s">
        <v>124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130</v>
      </c>
      <c r="AS19" s="2" t="s">
        <v>131</v>
      </c>
      <c r="AT19" s="2" t="s">
        <v>132</v>
      </c>
      <c r="AU19" s="2" t="s">
        <v>132</v>
      </c>
      <c r="AV19" s="2" t="s">
        <v>133</v>
      </c>
    </row>
    <row r="20" spans="1:48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141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260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241</v>
      </c>
    </row>
    <row r="24" spans="1:1" x14ac:dyDescent="0.25">
      <c r="A24" t="s">
        <v>253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  <row r="33" spans="1:1" x14ac:dyDescent="0.25">
      <c r="A33" t="s">
        <v>295</v>
      </c>
    </row>
    <row r="34" spans="1:1" x14ac:dyDescent="0.25">
      <c r="A34" t="s">
        <v>296</v>
      </c>
    </row>
    <row r="35" spans="1:1" x14ac:dyDescent="0.25">
      <c r="A35" t="s">
        <v>297</v>
      </c>
    </row>
    <row r="36" spans="1:1" x14ac:dyDescent="0.25">
      <c r="A36" t="s">
        <v>298</v>
      </c>
    </row>
    <row r="37" spans="1:1" x14ac:dyDescent="0.25">
      <c r="A37" t="s">
        <v>299</v>
      </c>
    </row>
    <row r="38" spans="1:1" x14ac:dyDescent="0.25">
      <c r="A38" t="s">
        <v>300</v>
      </c>
    </row>
    <row r="39" spans="1:1" x14ac:dyDescent="0.25">
      <c r="A39" t="s">
        <v>301</v>
      </c>
    </row>
    <row r="40" spans="1:1" x14ac:dyDescent="0.25">
      <c r="A40" t="s">
        <v>302</v>
      </c>
    </row>
    <row r="41" spans="1:1" x14ac:dyDescent="0.25">
      <c r="A41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141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2022-11-04T16:20:58Z</dcterms:created>
  <dcterms:modified xsi:type="dcterms:W3CDTF">2022-11-04T16:48:48Z</dcterms:modified>
</cp:coreProperties>
</file>