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<sst xmlns="http://schemas.openxmlformats.org/spreadsheetml/2006/main" count="468" uniqueCount="203">
  <si>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</si>
  <si>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</si>
  <si>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</si>
  <si>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</si>
  <si>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</si>
  <si>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</si>
  <si>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</si>
  <si>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</si>
  <si>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</si>
  <si>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</si>
  <si>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</si>
  <si>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</si>
  <si>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</si>
  <si>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</si>
  <si>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</si>
  <si>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</si>
  <si>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</si>
  <si>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</si>
  <si>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</si>
  <si>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</si>
  <si>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</si>
  <si>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</si>
  <si>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</si>
  <si>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</si>
  <si>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</si>
  <si>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</si>
  <si>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</si>
  <si>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</si>
  <si>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</si>
  <si>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</si>
  <si>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</si>
  <si>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</si>
  <si>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</si>
  <si>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</si>
  <si>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</si>
  <si>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</si>
  <si>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</si>
  <si>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</si>
  <si>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</si>
  <si>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</si>
  <si>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</si>
  <si>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</si>
  <si>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</si>
  <si>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</si>
  <si>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</si>
  <si>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</si>
  <si>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</si>
  <si>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</si>
  <si>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</si>
  <si>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</si>
  <si>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</si>
  <si>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</si>
  <si>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</si>
  <si>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D771185065077A23E2D2042BD727313C</t>
  </si>
  <si>
    <t>2022</t>
  </si>
  <si>
    <t>01/03/2022</t>
  </si>
  <si>
    <t>18/04/2022</t>
  </si>
  <si>
    <t>Impulsar y apoyar la aplicacio´n de las poli´ticas, estrategias y acciones, dirigidas al desarrollo de las mujeres del municipio, a fin de lograr su plena participacio´n en los a´mbitos econo´micos, poli´ticos, social, cultural, laboral y educativo, para mejorar la condicio´n social de las mujeres en un marco de equidad entre los ge´neros.</t>
  </si>
  <si>
    <t>Apoyo a mujeres Atotonilquenses en situación vulnerable</t>
  </si>
  <si>
    <t>Eficacia</t>
  </si>
  <si>
    <t>Coadyuvar con el Municipio para integrar el programa operativo anual de acciones gubernamentales relativo a las mujeres y a la equidad de ge´nero.</t>
  </si>
  <si>
    <t>(Número de mujeres a las que la IMDM brindó atención en el trimestre/Número de mujeres que ingresaron casos a la IMDM en el timestre)*100</t>
  </si>
  <si>
    <t>Porcentaje</t>
  </si>
  <si>
    <t>Trimestral</t>
  </si>
  <si>
    <t>40</t>
  </si>
  <si>
    <t>0</t>
  </si>
  <si>
    <t>100%</t>
  </si>
  <si>
    <t>Ascendente</t>
  </si>
  <si>
    <t>Reportes generados en la Unidad Administrativa</t>
  </si>
  <si>
    <t>Instancia Municipal para el Desarrollo de las Mujeres</t>
  </si>
  <si>
    <t>08/04/2022</t>
  </si>
  <si>
    <t/>
  </si>
  <si>
    <t>8E78ED821B08A8D4B8C1B8C9F540E812</t>
  </si>
  <si>
    <t>17/04/2022</t>
  </si>
  <si>
    <t>Porcentaje de los Servidores Públicos que promueven la igualdad entre hombres y mujeres</t>
  </si>
  <si>
    <t>Calidad</t>
  </si>
  <si>
    <t>(Número de servidores públicos que se involucran en actividades de equidad de género/Número de Servidores Públicos existentes en la administración)*100</t>
  </si>
  <si>
    <t>85</t>
  </si>
  <si>
    <t>3</t>
  </si>
  <si>
    <t>F30DB62EAB06F5F1AA2A0F0E5FF76EC8</t>
  </si>
  <si>
    <t>16/04/2022</t>
  </si>
  <si>
    <t>Abatir la incidencia de los delitos del fuero común en el municipio de manera coordinada con la población.</t>
  </si>
  <si>
    <t>Cobertura en áreas con incidencia delictiva</t>
  </si>
  <si>
    <t>Otorgar un servicio de seguridad pública eficiente y de calidad en el municipio.</t>
  </si>
  <si>
    <t>(Número de localidades en las que se han presentado delitos en el trimestre/Número de localidades atendidas en el trimestre)*100</t>
  </si>
  <si>
    <t>15</t>
  </si>
  <si>
    <t>Dirección de Seguridad Pública</t>
  </si>
  <si>
    <t>C70A1DF75697FCC0D1AC7BA9F2BB2B9E</t>
  </si>
  <si>
    <t>15/04/2022</t>
  </si>
  <si>
    <t>Administrar los recursos financieros y materiales de manera eficaz, para poder tomar las decisiones correctas respetando los lineamientos de los fondos con los que se trabaje y brindarle la mejor atencio´n a la ciudadani´a.</t>
  </si>
  <si>
    <t>Porcentaje de información presentada a la ASEH</t>
  </si>
  <si>
    <t>Promover la eficacia, eficiencia, calidad y transparencia del gasto pu´blico.</t>
  </si>
  <si>
    <t>(Número de puntos de información solventados/Número de puntos de información solicitada trimestralmente por la ASEH)*100</t>
  </si>
  <si>
    <t>63</t>
  </si>
  <si>
    <t>Número de archivos entregados a la ASEH</t>
  </si>
  <si>
    <t>Tesorería Municipal</t>
  </si>
  <si>
    <t>7F4F23D255CE7AE11F684C9B80BA2A89</t>
  </si>
  <si>
    <t>14/04/2022</t>
  </si>
  <si>
    <t>Implementar poli´ticas pu´blicas que aseguren un gobierno municipal con rendicio´n de cuentas, transparente, eficaz y eficiente y con atencio´n de calidad.</t>
  </si>
  <si>
    <t>Tasa de crecimiento de las solicitudes ingresadas en la plataforma de INFOMEX</t>
  </si>
  <si>
    <t>Eficiencia</t>
  </si>
  <si>
    <t>Brindar atencio´n a las solicitudes de los usuarios tanto fi´sicas como electro´nicas a trave´s de la plataforma INFOMEX, emitiendo el respectivo reporte mensual de las preguntas contestadas al Instituto de Acceso de Informacio´n Pu´blica del Estado de Hidalgo.</t>
  </si>
  <si>
    <t>(Nu´mero de las solicitudes ingresadas en la plataforma de INFOMEX en el trimestre / Nu´mero de las solicitudes respondidas en el trimestre)*100</t>
  </si>
  <si>
    <t>25</t>
  </si>
  <si>
    <t>Informes generados en la Unidad Administrativa</t>
  </si>
  <si>
    <t>Unidad de Transparencia y Acceso a la Información Pública</t>
  </si>
  <si>
    <t>46B93878898B6C0CE72356CE316F5448</t>
  </si>
  <si>
    <t>13/04/2022</t>
  </si>
  <si>
    <t>Establecer poli´ticas pu´blicas que permitan mejorar las capacidades funcionales del municipio, a fin de cumplir con las metas establecidas.</t>
  </si>
  <si>
    <t>Porcentaje de actualización de reportes trimestrales</t>
  </si>
  <si>
    <t>Crear reporteadores para informar el desarrollo de las actividades de cada unidad administrativa.</t>
  </si>
  <si>
    <t>(Número de reportes entregados/Número de reportes solicitados)*100</t>
  </si>
  <si>
    <t>20</t>
  </si>
  <si>
    <t>Reportes entregados en la Unidad Administrativa</t>
  </si>
  <si>
    <t>Dirección de Planeación</t>
  </si>
  <si>
    <t>FF9E5A1474B43E9B2F8E706E1E850AD6</t>
  </si>
  <si>
    <t>12/04/2022</t>
  </si>
  <si>
    <t>Tasa de Servidores Públicos capacitados</t>
  </si>
  <si>
    <t>Crear plan de capacitacio´n para la adquisicio´n de competencias para el desarrollo de las actividades de su a´rea.</t>
  </si>
  <si>
    <t>(Número de servidores públicos capacitados/Número de Servidores Públicos sujetos de capacitación)*100</t>
  </si>
  <si>
    <t>55</t>
  </si>
  <si>
    <t>84%</t>
  </si>
  <si>
    <t>Contraloría Interna Municipal</t>
  </si>
  <si>
    <t>BB7C3596E915B736C1694477AF4ACA9A</t>
  </si>
  <si>
    <t>11/04/2022</t>
  </si>
  <si>
    <t>Promover eventos en el municipio que fomenten la actividad turística y cultural</t>
  </si>
  <si>
    <t>Promocio´n del desarrollo turístico y cultural en el municipio a trave´s de los atractivos culturales histo´ricos del municipio</t>
  </si>
  <si>
    <t>Promover el desarrollo turi´stico en el municipio con los atractivos culturales histo´ricos del municipio</t>
  </si>
  <si>
    <t>(Número de acciones que fomenten el desarrollo turístico en el trimestre/Número de actividades programadas)*100</t>
  </si>
  <si>
    <t>Dirección de Desarrollo Económico, Turismo y Cultura</t>
  </si>
  <si>
    <t>D8A27FDEBD11590C04A94602666AD2B7</t>
  </si>
  <si>
    <t>10/04/2022</t>
  </si>
  <si>
    <t>Impulsar las innovaciones en las unidades econo´micas de Atotonilco el Grande, a trave´s de capacitacio´n, acceso a cre´dito, y vinculacio´n con el sector acade´mico, que contribuyan a un mayor emprendedurismo y generacio´n de empleos.</t>
  </si>
  <si>
    <t>Promedio del número de acciones que fomenten el desarrollo económico en el Municipio</t>
  </si>
  <si>
    <t>Aprovechar el potencial productivo del municipio y hacer vi´nculos con el potencial de mercado.</t>
  </si>
  <si>
    <t>(Número de acciones que fomenten el desarrollo económico en el trimestre/Número de actividades programadas)</t>
  </si>
  <si>
    <t>Promedio</t>
  </si>
  <si>
    <t>A1E6E290BD1EAC69C1E770804918EB23</t>
  </si>
  <si>
    <t>09/04/2022</t>
  </si>
  <si>
    <t>Abatir el rezago que enfrentan los grupos sociales vulnerables en el municipio para proveer igualdad de oportunidades que les permitan el desarrollo igualitario.</t>
  </si>
  <si>
    <t>Porcentaje de programas de apoyo para el fomento del desarrollo rural</t>
  </si>
  <si>
    <t>Promover una mayor articulacio´n de iniciativas de los sectores pu´blicos, privado, acade´mico y social.</t>
  </si>
  <si>
    <t>(Número de localidades donde programas de apoyo para el fomento del desarrollo rural/Número total de acciones planeadas)*100</t>
  </si>
  <si>
    <t>80%</t>
  </si>
  <si>
    <t>Padrones de beneficiarios de los programas entregados</t>
  </si>
  <si>
    <t>Dirección de Desarrollo Rural</t>
  </si>
  <si>
    <t>194FF23B7DA36B4B837FF467ECDFE5A4</t>
  </si>
  <si>
    <t>Implementar proyectos de coinversión social entre gobierno y las organizaciones de la sociedad civil enfocados a la atención de grupos vulnerables.</t>
  </si>
  <si>
    <t>Nivel de cumplimiento del Plan de Salud Municipal</t>
  </si>
  <si>
    <t>Otorgar atención médica deambulatoria en diferentes instancias y puntos del muncipio</t>
  </si>
  <si>
    <t>(Número de jornadas realizadas/Número de jornadas planeadas)*100</t>
  </si>
  <si>
    <t>Reportes generados en las Unidades Administrativas</t>
  </si>
  <si>
    <t>DIF Municipal, Dirección de Salud, Dirección de Desarrollo Social, Instancia Municipal para el Desarrollo de las mujeres</t>
  </si>
  <si>
    <t>D917C3F87ACBEF891D78A97E6FDE0F6A</t>
  </si>
  <si>
    <t>07/04/2022</t>
  </si>
  <si>
    <t>Gestionar recursos para implementar programas sociales en el municipio</t>
  </si>
  <si>
    <t>(Número de beneficiarios que recibieron el apoyo en tiempo y forma/Número total de beneficiarios)*100</t>
  </si>
  <si>
    <t>11</t>
  </si>
  <si>
    <t>Reportes generados en la Unidad Administrativa/Reportes a DIF Estatal</t>
  </si>
  <si>
    <t>DIF Municipal</t>
  </si>
  <si>
    <t>384D28F0B6BB1459052B555FE1E77BA8</t>
  </si>
  <si>
    <t>06/04/2022</t>
  </si>
  <si>
    <t>17D3140E3DAC98A17BBE194C8444E93F</t>
  </si>
  <si>
    <t>05/04/2022</t>
  </si>
  <si>
    <t>452</t>
  </si>
  <si>
    <t>AEAB0CF984C33763E636DCA74D6547AE</t>
  </si>
  <si>
    <t>04/04/2022</t>
  </si>
  <si>
    <t>Contribuir al desarrollo de obras pu´blicas de impacto social a trave´s del disen~o y gestio´n de proyectos de infraestructura y mejoramiento de calles y vialidades en el municipio.</t>
  </si>
  <si>
    <t>Economía</t>
  </si>
  <si>
    <t>Establecer un enlace entre los caminos que ya están habilitados con los que se habilitaran para un mejor acceso a los distintos lugares del municipio.</t>
  </si>
  <si>
    <t>(Número de metros lineales que han sido habilitados/Número de metros lineales sin revestimiento)*100</t>
  </si>
  <si>
    <t>100</t>
  </si>
  <si>
    <t>50%</t>
  </si>
  <si>
    <t>Bitácoras del área</t>
  </si>
  <si>
    <t>Dirección de Obras Públicas</t>
  </si>
  <si>
    <t>466DB7A4C026773BA03F67B2637A2434</t>
  </si>
  <si>
    <t>03/04/2022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</si>
  <si>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</t>
  </si>
  <si>
    <t>Mantener los espacios públicos recreativos en un estado óptimo para su utilización.</t>
  </si>
  <si>
    <t>(m2 de áreas verdes con mantenimiento/m2 totales áreas verdes)*100</t>
  </si>
  <si>
    <t>18</t>
  </si>
  <si>
    <t>Dirección de Ecología</t>
  </si>
  <si>
    <t>3C9D998F2FBDB63D3B065EC74FD767D3</t>
  </si>
  <si>
    <t>02/04/2022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</si>
  <si>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 Implementar una reingenieri´a de rutas y horarios en puntos estratégicos, que facilite la recolección de los residuos so´lidos urbanos.</t>
  </si>
  <si>
    <t>Implementar una reingenieri´a de rutas y horarios en puntos estratégicos, que facilite la recoleccioón de los residuos so´lidos urbanos.</t>
  </si>
  <si>
    <t>(Número de localidades donde se ha realizado una adecuada recoleción de RSU/Número total de locaidades)*100</t>
  </si>
  <si>
    <t>90</t>
  </si>
  <si>
    <t>91%</t>
  </si>
  <si>
    <t>069E4BD456571318DD0EEFDCAB8760C6</t>
  </si>
  <si>
    <t>01/04/2022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</si>
  <si>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 Promover proyectos de cobertura y mejora en la red de alumbrado pu´blico.</t>
  </si>
  <si>
    <t>Acrecentar la red de alumbrado pu´blico en calles de la cabecera municipal, asi´ como en las comunidades.</t>
  </si>
  <si>
    <t>(Número de solicitudes de luminarias atendidas en el trimestre/Número de solicitudes de luminarias ingresadas en el trimestre)*100</t>
  </si>
  <si>
    <t>Dirección de Servicio de Alumbrado Público</t>
  </si>
  <si>
    <t>DBC4079F99E97B171581E2F75E8A557E</t>
  </si>
  <si>
    <t>31/03/2022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</si>
  <si>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 Contribuir a que todos los hogares tengan acceso al servicio de agua potable, a través de programas y proyectos incluyentes entre la población y el gobierno municipal.</t>
  </si>
  <si>
    <t>Gestionar la provisión de servicio de agua potable de forma progresivamente asequible, responsable y sostenible desde el punto de vista financiero y ambiental.</t>
  </si>
  <si>
    <t>(Número de solicitudes de agua atendidas en el trimestre/Número de solicitudes de agua ingresadas en el trimestre)*100</t>
  </si>
  <si>
    <t>200</t>
  </si>
  <si>
    <t>Dirección de Agua Potable y Alcantarillado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</si>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</sst>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3.76171875" customWidth="true" bestFit="true"/>
    <col min="7" max="7" width="19.9375" customWidth="true" bestFit="true"/>
    <col min="8" max="8" width="220.484375" customWidth="true" bestFit="true"/>
    <col min="9" max="9" width="132.39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0.640625" customWidth="true" bestFit="true"/>
    <col min="18" max="18" width="100.1171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7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73</v>
      </c>
      <c r="E9" t="s" s="4">
        <v>57</v>
      </c>
      <c r="F9" t="s" s="4">
        <v>74</v>
      </c>
      <c r="G9" t="s" s="4">
        <v>75</v>
      </c>
      <c r="H9" t="s" s="4">
        <v>60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56</v>
      </c>
      <c r="U9" t="s" s="4">
        <v>71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80</v>
      </c>
      <c r="E10" t="s" s="4">
        <v>81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7</v>
      </c>
      <c r="N10" t="s" s="4">
        <v>65</v>
      </c>
      <c r="O10" t="s" s="4">
        <v>66</v>
      </c>
      <c r="P10" t="s" s="4">
        <v>67</v>
      </c>
      <c r="Q10" t="s" s="4">
        <v>68</v>
      </c>
      <c r="R10" t="s" s="4">
        <v>86</v>
      </c>
      <c r="S10" t="s" s="4">
        <v>70</v>
      </c>
      <c r="T10" t="s" s="4">
        <v>56</v>
      </c>
      <c r="U10" t="s" s="4">
        <v>71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88</v>
      </c>
      <c r="E11" t="s" s="4">
        <v>89</v>
      </c>
      <c r="F11" t="s" s="4">
        <v>90</v>
      </c>
      <c r="G11" t="s" s="4">
        <v>75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93</v>
      </c>
      <c r="M11" t="s" s="4">
        <v>8</v>
      </c>
      <c r="N11" t="s" s="4">
        <v>65</v>
      </c>
      <c r="O11" t="s" s="4">
        <v>66</v>
      </c>
      <c r="P11" t="s" s="4">
        <v>67</v>
      </c>
      <c r="Q11" t="s" s="4">
        <v>94</v>
      </c>
      <c r="R11" t="s" s="4">
        <v>95</v>
      </c>
      <c r="S11" t="s" s="4">
        <v>70</v>
      </c>
      <c r="T11" t="s" s="4">
        <v>56</v>
      </c>
      <c r="U11" t="s" s="4">
        <v>71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97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62</v>
      </c>
      <c r="K12" t="s" s="4">
        <v>63</v>
      </c>
      <c r="L12" t="s" s="4">
        <v>103</v>
      </c>
      <c r="M12" t="s" s="4">
        <v>7</v>
      </c>
      <c r="N12" t="s" s="4">
        <v>65</v>
      </c>
      <c r="O12" t="s" s="4">
        <v>66</v>
      </c>
      <c r="P12" t="s" s="4">
        <v>67</v>
      </c>
      <c r="Q12" t="s" s="4">
        <v>104</v>
      </c>
      <c r="R12" t="s" s="4">
        <v>105</v>
      </c>
      <c r="S12" t="s" s="4">
        <v>70</v>
      </c>
      <c r="T12" t="s" s="4">
        <v>56</v>
      </c>
      <c r="U12" t="s" s="4">
        <v>71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107</v>
      </c>
      <c r="E13" t="s" s="4">
        <v>108</v>
      </c>
      <c r="F13" t="s" s="4">
        <v>109</v>
      </c>
      <c r="G13" t="s" s="4">
        <v>59</v>
      </c>
      <c r="H13" t="s" s="4">
        <v>110</v>
      </c>
      <c r="I13" t="s" s="4">
        <v>111</v>
      </c>
      <c r="J13" t="s" s="4">
        <v>62</v>
      </c>
      <c r="K13" t="s" s="4">
        <v>63</v>
      </c>
      <c r="L13" t="s" s="4">
        <v>112</v>
      </c>
      <c r="M13" t="s" s="4">
        <v>78</v>
      </c>
      <c r="N13" t="s" s="4">
        <v>65</v>
      </c>
      <c r="O13" t="s" s="4">
        <v>66</v>
      </c>
      <c r="P13" t="s" s="4">
        <v>67</v>
      </c>
      <c r="Q13" t="s" s="4">
        <v>113</v>
      </c>
      <c r="R13" t="s" s="4">
        <v>114</v>
      </c>
      <c r="S13" t="s" s="4">
        <v>70</v>
      </c>
      <c r="T13" t="s" s="4">
        <v>56</v>
      </c>
      <c r="U13" t="s" s="4">
        <v>71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116</v>
      </c>
      <c r="E14" t="s" s="4">
        <v>108</v>
      </c>
      <c r="F14" t="s" s="4">
        <v>117</v>
      </c>
      <c r="G14" t="s" s="4">
        <v>59</v>
      </c>
      <c r="H14" t="s" s="4">
        <v>118</v>
      </c>
      <c r="I14" t="s" s="4">
        <v>119</v>
      </c>
      <c r="J14" t="s" s="4">
        <v>62</v>
      </c>
      <c r="K14" t="s" s="4">
        <v>63</v>
      </c>
      <c r="L14" t="s" s="4">
        <v>120</v>
      </c>
      <c r="M14" t="s" s="4">
        <v>8</v>
      </c>
      <c r="N14" t="s" s="4">
        <v>65</v>
      </c>
      <c r="O14" t="s" s="4">
        <v>121</v>
      </c>
      <c r="P14" t="s" s="4">
        <v>67</v>
      </c>
      <c r="Q14" t="s" s="4">
        <v>68</v>
      </c>
      <c r="R14" t="s" s="4">
        <v>122</v>
      </c>
      <c r="S14" t="s" s="4">
        <v>70</v>
      </c>
      <c r="T14" t="s" s="4">
        <v>56</v>
      </c>
      <c r="U14" t="s" s="4">
        <v>71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124</v>
      </c>
      <c r="E15" t="s" s="4">
        <v>125</v>
      </c>
      <c r="F15" t="s" s="4">
        <v>126</v>
      </c>
      <c r="G15" t="s" s="4">
        <v>59</v>
      </c>
      <c r="H15" t="s" s="4">
        <v>127</v>
      </c>
      <c r="I15" t="s" s="4">
        <v>128</v>
      </c>
      <c r="J15" t="s" s="4">
        <v>62</v>
      </c>
      <c r="K15" t="s" s="4">
        <v>63</v>
      </c>
      <c r="L15" t="s" s="4">
        <v>78</v>
      </c>
      <c r="M15" t="s" s="4">
        <v>7</v>
      </c>
      <c r="N15" t="s" s="4">
        <v>65</v>
      </c>
      <c r="O15" t="s" s="4">
        <v>66</v>
      </c>
      <c r="P15" t="s" s="4">
        <v>67</v>
      </c>
      <c r="Q15" t="s" s="4">
        <v>68</v>
      </c>
      <c r="R15" t="s" s="4">
        <v>129</v>
      </c>
      <c r="S15" t="s" s="4">
        <v>70</v>
      </c>
      <c r="T15" t="s" s="4">
        <v>56</v>
      </c>
      <c r="U15" t="s" s="4">
        <v>71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131</v>
      </c>
      <c r="E16" t="s" s="4">
        <v>132</v>
      </c>
      <c r="F16" t="s" s="4">
        <v>133</v>
      </c>
      <c r="G16" t="s" s="4">
        <v>100</v>
      </c>
      <c r="H16" t="s" s="4">
        <v>134</v>
      </c>
      <c r="I16" t="s" s="4">
        <v>135</v>
      </c>
      <c r="J16" t="s" s="4">
        <v>136</v>
      </c>
      <c r="K16" t="s" s="4">
        <v>63</v>
      </c>
      <c r="L16" t="s" s="4">
        <v>78</v>
      </c>
      <c r="M16" t="s" s="4">
        <v>7</v>
      </c>
      <c r="N16" t="s" s="4">
        <v>65</v>
      </c>
      <c r="O16" t="s" s="4">
        <v>66</v>
      </c>
      <c r="P16" t="s" s="4">
        <v>67</v>
      </c>
      <c r="Q16" t="s" s="4">
        <v>68</v>
      </c>
      <c r="R16" t="s" s="4">
        <v>129</v>
      </c>
      <c r="S16" t="s" s="4">
        <v>70</v>
      </c>
      <c r="T16" t="s" s="4">
        <v>56</v>
      </c>
      <c r="U16" t="s" s="4">
        <v>71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138</v>
      </c>
      <c r="E17" t="s" s="4">
        <v>139</v>
      </c>
      <c r="F17" t="s" s="4">
        <v>140</v>
      </c>
      <c r="G17" t="s" s="4">
        <v>59</v>
      </c>
      <c r="H17" t="s" s="4">
        <v>141</v>
      </c>
      <c r="I17" t="s" s="4">
        <v>142</v>
      </c>
      <c r="J17" t="s" s="4">
        <v>62</v>
      </c>
      <c r="K17" t="s" s="4">
        <v>63</v>
      </c>
      <c r="L17" t="s" s="4">
        <v>103</v>
      </c>
      <c r="M17" t="s" s="4">
        <v>7</v>
      </c>
      <c r="N17" t="s" s="4">
        <v>65</v>
      </c>
      <c r="O17" t="s" s="4">
        <v>143</v>
      </c>
      <c r="P17" t="s" s="4">
        <v>67</v>
      </c>
      <c r="Q17" t="s" s="4">
        <v>144</v>
      </c>
      <c r="R17" t="s" s="4">
        <v>145</v>
      </c>
      <c r="S17" t="s" s="4">
        <v>70</v>
      </c>
      <c r="T17" t="s" s="4">
        <v>56</v>
      </c>
      <c r="U17" t="s" s="4">
        <v>71</v>
      </c>
    </row>
    <row r="18" ht="45.0" customHeight="true">
      <c r="A18" t="s" s="4">
        <v>146</v>
      </c>
      <c r="B18" t="s" s="4">
        <v>54</v>
      </c>
      <c r="C18" t="s" s="4">
        <v>55</v>
      </c>
      <c r="D18" t="s" s="4">
        <v>70</v>
      </c>
      <c r="E18" t="s" s="4">
        <v>147</v>
      </c>
      <c r="F18" t="s" s="4">
        <v>148</v>
      </c>
      <c r="G18" t="s" s="4">
        <v>59</v>
      </c>
      <c r="H18" t="s" s="4">
        <v>149</v>
      </c>
      <c r="I18" t="s" s="4">
        <v>150</v>
      </c>
      <c r="J18" t="s" s="4">
        <v>62</v>
      </c>
      <c r="K18" t="s" s="4">
        <v>63</v>
      </c>
      <c r="L18" t="s" s="4">
        <v>6</v>
      </c>
      <c r="M18" t="s" s="4">
        <v>7</v>
      </c>
      <c r="N18" t="s" s="4">
        <v>65</v>
      </c>
      <c r="O18" t="s" s="4">
        <v>66</v>
      </c>
      <c r="P18" t="s" s="4">
        <v>67</v>
      </c>
      <c r="Q18" t="s" s="4">
        <v>151</v>
      </c>
      <c r="R18" t="s" s="4">
        <v>152</v>
      </c>
      <c r="S18" t="s" s="4">
        <v>70</v>
      </c>
      <c r="T18" t="s" s="4">
        <v>56</v>
      </c>
      <c r="U18" t="s" s="4">
        <v>71</v>
      </c>
    </row>
    <row r="19" ht="45.0" customHeight="true">
      <c r="A19" t="s" s="4">
        <v>153</v>
      </c>
      <c r="B19" t="s" s="4">
        <v>54</v>
      </c>
      <c r="C19" t="s" s="4">
        <v>55</v>
      </c>
      <c r="D19" t="s" s="4">
        <v>154</v>
      </c>
      <c r="E19" t="s" s="4">
        <v>147</v>
      </c>
      <c r="F19" t="s" s="4">
        <v>58</v>
      </c>
      <c r="G19" t="s" s="4">
        <v>100</v>
      </c>
      <c r="H19" t="s" s="4">
        <v>155</v>
      </c>
      <c r="I19" t="s" s="4">
        <v>156</v>
      </c>
      <c r="J19" t="s" s="4">
        <v>62</v>
      </c>
      <c r="K19" t="s" s="4">
        <v>63</v>
      </c>
      <c r="L19" t="s" s="4">
        <v>157</v>
      </c>
      <c r="M19" t="s" s="4">
        <v>8</v>
      </c>
      <c r="N19" t="s" s="4">
        <v>65</v>
      </c>
      <c r="O19" t="s" s="4">
        <v>66</v>
      </c>
      <c r="P19" t="s" s="4">
        <v>67</v>
      </c>
      <c r="Q19" t="s" s="4">
        <v>158</v>
      </c>
      <c r="R19" t="s" s="4">
        <v>159</v>
      </c>
      <c r="S19" t="s" s="4">
        <v>70</v>
      </c>
      <c r="T19" t="s" s="4">
        <v>56</v>
      </c>
      <c r="U19" t="s" s="4">
        <v>71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161</v>
      </c>
      <c r="E20" t="s" s="4">
        <v>147</v>
      </c>
      <c r="F20" t="s" s="4">
        <v>74</v>
      </c>
      <c r="G20" t="s" s="4">
        <v>100</v>
      </c>
      <c r="H20" t="s" s="4">
        <v>155</v>
      </c>
      <c r="I20" t="s" s="4">
        <v>156</v>
      </c>
      <c r="J20" t="s" s="4">
        <v>62</v>
      </c>
      <c r="K20" t="s" s="4">
        <v>63</v>
      </c>
      <c r="L20" t="s" s="4">
        <v>64</v>
      </c>
      <c r="M20" t="s" s="4">
        <v>8</v>
      </c>
      <c r="N20" t="s" s="4">
        <v>65</v>
      </c>
      <c r="O20" t="s" s="4">
        <v>66</v>
      </c>
      <c r="P20" t="s" s="4">
        <v>67</v>
      </c>
      <c r="Q20" t="s" s="4">
        <v>158</v>
      </c>
      <c r="R20" t="s" s="4">
        <v>159</v>
      </c>
      <c r="S20" t="s" s="4">
        <v>70</v>
      </c>
      <c r="T20" t="s" s="4">
        <v>56</v>
      </c>
      <c r="U20" t="s" s="4">
        <v>71</v>
      </c>
    </row>
    <row r="21" ht="45.0" customHeight="true">
      <c r="A21" t="s" s="4">
        <v>162</v>
      </c>
      <c r="B21" t="s" s="4">
        <v>54</v>
      </c>
      <c r="C21" t="s" s="4">
        <v>55</v>
      </c>
      <c r="D21" t="s" s="4">
        <v>163</v>
      </c>
      <c r="E21" t="s" s="4">
        <v>147</v>
      </c>
      <c r="F21" t="s" s="4">
        <v>82</v>
      </c>
      <c r="G21" t="s" s="4">
        <v>59</v>
      </c>
      <c r="H21" t="s" s="4">
        <v>155</v>
      </c>
      <c r="I21" t="s" s="4">
        <v>156</v>
      </c>
      <c r="J21" t="s" s="4">
        <v>62</v>
      </c>
      <c r="K21" t="s" s="4">
        <v>63</v>
      </c>
      <c r="L21" t="s" s="4">
        <v>164</v>
      </c>
      <c r="M21" t="s" s="4">
        <v>8</v>
      </c>
      <c r="N21" t="s" s="4">
        <v>65</v>
      </c>
      <c r="O21" t="s" s="4">
        <v>66</v>
      </c>
      <c r="P21" t="s" s="4">
        <v>67</v>
      </c>
      <c r="Q21" t="s" s="4">
        <v>158</v>
      </c>
      <c r="R21" t="s" s="4">
        <v>159</v>
      </c>
      <c r="S21" t="s" s="4">
        <v>70</v>
      </c>
      <c r="T21" t="s" s="4">
        <v>56</v>
      </c>
      <c r="U21" t="s" s="4">
        <v>71</v>
      </c>
    </row>
    <row r="22" ht="45.0" customHeight="true">
      <c r="A22" t="s" s="4">
        <v>165</v>
      </c>
      <c r="B22" t="s" s="4">
        <v>54</v>
      </c>
      <c r="C22" t="s" s="4">
        <v>55</v>
      </c>
      <c r="D22" t="s" s="4">
        <v>166</v>
      </c>
      <c r="E22" t="s" s="4">
        <v>167</v>
      </c>
      <c r="F22" t="s" s="4">
        <v>90</v>
      </c>
      <c r="G22" t="s" s="4">
        <v>168</v>
      </c>
      <c r="H22" t="s" s="4">
        <v>169</v>
      </c>
      <c r="I22" t="s" s="4">
        <v>170</v>
      </c>
      <c r="J22" t="s" s="4">
        <v>62</v>
      </c>
      <c r="K22" t="s" s="4">
        <v>63</v>
      </c>
      <c r="L22" t="s" s="4">
        <v>171</v>
      </c>
      <c r="M22" t="s" s="4">
        <v>78</v>
      </c>
      <c r="N22" t="s" s="4">
        <v>65</v>
      </c>
      <c r="O22" t="s" s="4">
        <v>172</v>
      </c>
      <c r="P22" t="s" s="4">
        <v>67</v>
      </c>
      <c r="Q22" t="s" s="4">
        <v>173</v>
      </c>
      <c r="R22" t="s" s="4">
        <v>174</v>
      </c>
      <c r="S22" t="s" s="4">
        <v>70</v>
      </c>
      <c r="T22" t="s" s="4">
        <v>56</v>
      </c>
      <c r="U22" t="s" s="4">
        <v>71</v>
      </c>
    </row>
    <row r="23" ht="45.0" customHeight="true">
      <c r="A23" t="s" s="4">
        <v>175</v>
      </c>
      <c r="B23" t="s" s="4">
        <v>54</v>
      </c>
      <c r="C23" t="s" s="4">
        <v>55</v>
      </c>
      <c r="D23" t="s" s="4">
        <v>176</v>
      </c>
      <c r="E23" t="s" s="4">
        <v>177</v>
      </c>
      <c r="F23" t="s" s="4">
        <v>99</v>
      </c>
      <c r="G23" t="s" s="4">
        <v>59</v>
      </c>
      <c r="H23" t="s" s="4">
        <v>178</v>
      </c>
      <c r="I23" t="s" s="4">
        <v>179</v>
      </c>
      <c r="J23" t="s" s="4">
        <v>62</v>
      </c>
      <c r="K23" t="s" s="4">
        <v>63</v>
      </c>
      <c r="L23" t="s" s="4">
        <v>180</v>
      </c>
      <c r="M23" t="s" s="4">
        <v>7</v>
      </c>
      <c r="N23" t="s" s="4">
        <v>65</v>
      </c>
      <c r="O23" t="s" s="4">
        <v>66</v>
      </c>
      <c r="P23" t="s" s="4">
        <v>67</v>
      </c>
      <c r="Q23" t="s" s="4">
        <v>68</v>
      </c>
      <c r="R23" t="s" s="4">
        <v>181</v>
      </c>
      <c r="S23" t="s" s="4">
        <v>70</v>
      </c>
      <c r="T23" t="s" s="4">
        <v>56</v>
      </c>
      <c r="U23" t="s" s="4">
        <v>71</v>
      </c>
    </row>
    <row r="24" ht="45.0" customHeight="true">
      <c r="A24" t="s" s="4">
        <v>182</v>
      </c>
      <c r="B24" t="s" s="4">
        <v>54</v>
      </c>
      <c r="C24" t="s" s="4">
        <v>55</v>
      </c>
      <c r="D24" t="s" s="4">
        <v>183</v>
      </c>
      <c r="E24" t="s" s="4">
        <v>184</v>
      </c>
      <c r="F24" t="s" s="4">
        <v>109</v>
      </c>
      <c r="G24" t="s" s="4">
        <v>59</v>
      </c>
      <c r="H24" t="s" s="4">
        <v>185</v>
      </c>
      <c r="I24" t="s" s="4">
        <v>186</v>
      </c>
      <c r="J24" t="s" s="4">
        <v>62</v>
      </c>
      <c r="K24" t="s" s="4">
        <v>63</v>
      </c>
      <c r="L24" t="s" s="4">
        <v>187</v>
      </c>
      <c r="M24" t="s" s="4">
        <v>7</v>
      </c>
      <c r="N24" t="s" s="4">
        <v>65</v>
      </c>
      <c r="O24" t="s" s="4">
        <v>188</v>
      </c>
      <c r="P24" t="s" s="4">
        <v>67</v>
      </c>
      <c r="Q24" t="s" s="4">
        <v>68</v>
      </c>
      <c r="R24" t="s" s="4">
        <v>181</v>
      </c>
      <c r="S24" t="s" s="4">
        <v>70</v>
      </c>
      <c r="T24" t="s" s="4">
        <v>56</v>
      </c>
      <c r="U24" t="s" s="4">
        <v>71</v>
      </c>
    </row>
    <row r="25" ht="45.0" customHeight="true">
      <c r="A25" t="s" s="4">
        <v>189</v>
      </c>
      <c r="B25" t="s" s="4">
        <v>54</v>
      </c>
      <c r="C25" t="s" s="4">
        <v>55</v>
      </c>
      <c r="D25" t="s" s="4">
        <v>190</v>
      </c>
      <c r="E25" t="s" s="4">
        <v>191</v>
      </c>
      <c r="F25" t="s" s="4">
        <v>117</v>
      </c>
      <c r="G25" t="s" s="4">
        <v>168</v>
      </c>
      <c r="H25" t="s" s="4">
        <v>192</v>
      </c>
      <c r="I25" t="s" s="4">
        <v>193</v>
      </c>
      <c r="J25" t="s" s="4">
        <v>62</v>
      </c>
      <c r="K25" t="s" s="4">
        <v>63</v>
      </c>
      <c r="L25" t="s" s="4">
        <v>171</v>
      </c>
      <c r="M25" t="s" s="4">
        <v>78</v>
      </c>
      <c r="N25" t="s" s="4">
        <v>65</v>
      </c>
      <c r="O25" t="s" s="4">
        <v>66</v>
      </c>
      <c r="P25" t="s" s="4">
        <v>67</v>
      </c>
      <c r="Q25" t="s" s="4">
        <v>68</v>
      </c>
      <c r="R25" t="s" s="4">
        <v>194</v>
      </c>
      <c r="S25" t="s" s="4">
        <v>70</v>
      </c>
      <c r="T25" t="s" s="4">
        <v>56</v>
      </c>
      <c r="U25" t="s" s="4">
        <v>71</v>
      </c>
    </row>
    <row r="26" ht="45.0" customHeight="true">
      <c r="A26" t="s" s="4">
        <v>195</v>
      </c>
      <c r="B26" t="s" s="4">
        <v>54</v>
      </c>
      <c r="C26" t="s" s="4">
        <v>55</v>
      </c>
      <c r="D26" t="s" s="4">
        <v>196</v>
      </c>
      <c r="E26" t="s" s="4">
        <v>197</v>
      </c>
      <c r="F26" t="s" s="4">
        <v>126</v>
      </c>
      <c r="G26" t="s" s="4">
        <v>75</v>
      </c>
      <c r="H26" t="s" s="4">
        <v>198</v>
      </c>
      <c r="I26" t="s" s="4">
        <v>199</v>
      </c>
      <c r="J26" t="s" s="4">
        <v>62</v>
      </c>
      <c r="K26" t="s" s="4">
        <v>63</v>
      </c>
      <c r="L26" t="s" s="4">
        <v>200</v>
      </c>
      <c r="M26" t="s" s="4">
        <v>6</v>
      </c>
      <c r="N26" t="s" s="4">
        <v>65</v>
      </c>
      <c r="O26" t="s" s="4">
        <v>66</v>
      </c>
      <c r="P26" t="s" s="4">
        <v>67</v>
      </c>
      <c r="Q26" t="s" s="4">
        <v>68</v>
      </c>
      <c r="R26" t="s" s="4">
        <v>201</v>
      </c>
      <c r="S26" t="s" s="4">
        <v>70</v>
      </c>
      <c r="T26" t="s" s="4">
        <v>56</v>
      </c>
      <c r="U2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2022-05-16T13:54:18Z</dcterms:created>
  <dc:creator>Apache POI</dc:creator>
</cp:coreProperties>
</file>