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l I5 9400F\Desktop\Inf.trimestaltrans\2dotrimestre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<sst xmlns="http://schemas.openxmlformats.org/spreadsheetml/2006/main" count="7493" uniqueCount="813">
  <si>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</si>
  <si>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</si>
  <si>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</si>
  <si>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</si>
  <si>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</si>
  <si>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</si>
  <si>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</si>
  <si>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</si>
  <si>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</si>
  <si>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</si>
  <si>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</si>
  <si>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</si>
  <si>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</si>
  <si>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</si>
  <si>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</si>
  <si>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</si>
  <si>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</si>
  <si>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</si>
  <si>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</si>
  <si>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</si>
  <si>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</si>
  <si>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</si>
  <si>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</si>
  <si>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</si>
  <si>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</si>
  <si>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</si>
  <si>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</si>
  <si>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</si>
  <si>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</si>
  <si>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</si>
  <si>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</si>
  <si>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</si>
  <si>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</si>
  <si>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</si>
  <si>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</si>
  <si>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</si>
  <si>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</si>
  <si>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</si>
  <si>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</si>
  <si>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</si>
  <si>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</si>
  <si>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</si>
  <si>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</si>
  <si>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</si>
  <si>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</si>
  <si>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</si>
  <si>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</si>
  <si>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</si>
  <si>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</si>
  <si>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</si>
  <si>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</si>
  <si>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</si>
  <si>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</si>
  <si>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</si>
  <si>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</si>
  <si>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</si>
  <si>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</si>
  <si>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</si>
  <si>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</si>
  <si>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</si>
  <si>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</si>
  <si>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</si>
  <si>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</si>
  <si>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</si>
  <si>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</si>
  <si>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</si>
  <si>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</si>
  <si>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</si>
  <si>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</si>
  <si>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</si>
  <si>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</si>
  <si>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</si>
  <si>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</si>
  <si>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</si>
  <si>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</si>
  <si>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</si>
  <si>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</si>
  <si>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</si>
  <si>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</si>
  <si>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</si>
  <si>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</si>
  <si>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</si>
  <si>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Tabla_350030</t>
  </si>
  <si>
    <t>Colocar el ID de los registros de la Tabla_350016</t>
  </si>
  <si>
    <t>Colocar el ID de los registros de la Tabla_350031</t>
  </si>
  <si>
    <t>Colocar el ID de los registros de la Tabla_350000</t>
  </si>
  <si>
    <t>Colocar el ID de los registros de la Tabla_350020</t>
  </si>
  <si>
    <t>Colocar el ID de los registros de la Tabla_350007</t>
  </si>
  <si>
    <t>Colocar el ID de los registros de la Tabla_350017</t>
  </si>
  <si>
    <t>Colocar el ID de los registros de la Tabla_350008</t>
  </si>
  <si>
    <t>Colocar el ID de los registros de la Tabla_350009</t>
  </si>
  <si>
    <t>Colocar el ID de los registros de la Tabla_350028</t>
  </si>
  <si>
    <t>Colocar el ID de los registros de la Tabla_350032</t>
  </si>
  <si>
    <t>Colocar el ID de los registros de la Tabla_350029</t>
  </si>
  <si>
    <t>Colocar el ID de los registros de la Tabla_350033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</si>
  <si>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</si>
  <si>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</si>
  <si>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</si>
  <si>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</si>
  <si>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</si>
  <si>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</si>
  <si>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</si>
  <si>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</si>
  <si>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</si>
  <si>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</si>
  <si>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</si>
  <si>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</si>
  <si>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</si>
  <si>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</si>
  <si>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</si>
  <si>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</si>
  <si>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</si>
  <si>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</si>
  <si>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</si>
  <si>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</si>
  <si>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</si>
  <si>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</si>
  <si>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</si>
  <si>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</si>
  <si>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</si>
  <si>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</si>
  <si>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</si>
  <si>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</si>
  <si>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</si>
  <si>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</si>
  <si>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</si>
  <si>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</si>
  <si>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</si>
  <si>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</si>
  <si>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</si>
  <si>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</si>
  <si>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</si>
  <si>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</si>
  <si>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</si>
  <si>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</si>
  <si>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</si>
  <si>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</si>
  <si>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</si>
  <si>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</si>
  <si>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</si>
  <si>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</si>
  <si>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</si>
  <si>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</si>
  <si>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</si>
  <si>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</si>
  <si>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</si>
  <si>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</si>
  <si>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</si>
  <si>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</si>
  <si>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</si>
  <si>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</si>
  <si>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</si>
  <si>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</si>
  <si>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</si>
  <si>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</si>
  <si>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</si>
  <si>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</si>
  <si>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</si>
  <si>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</si>
  <si>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</si>
  <si>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</si>
  <si>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</si>
  <si>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</si>
  <si>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</si>
  <si>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</si>
  <si>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</si>
  <si>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</si>
  <si>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</si>
  <si>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</si>
  <si>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</si>
  <si>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</si>
  <si>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</si>
  <si>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</si>
  <si>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</si>
  <si>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</si>
  <si>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</si>
  <si>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</si>
  <si>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</si>
  <si>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</si>
  <si>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</si>
  <si>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</si>
  <si>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</si>
  <si>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</si>
  <si>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</si>
  <si>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</si>
  <si>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</si>
  <si>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</si>
  <si>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</si>
  <si>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</si>
  <si>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</si>
  <si>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</si>
  <si>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</si>
  <si>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</si>
  <si>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</si>
  <si>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</si>
  <si>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</si>
  <si>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</si>
  <si>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</si>
  <si>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</si>
  <si>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</si>
  <si>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</si>
  <si>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</si>
  <si>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</si>
  <si>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</si>
  <si>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</si>
  <si>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</si>
  <si>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</si>
  <si>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</si>
  <si>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</si>
  <si>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</si>
  <si>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</si>
  <si>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</si>
  <si>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</si>
  <si>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</si>
  <si>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</si>
  <si>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</si>
  <si>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</si>
  <si>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</si>
  <si>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</si>
  <si>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</si>
  <si>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</si>
  <si>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</si>
  <si>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</si>
  <si>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</si>
  <si>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</si>
  <si>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</si>
  <si>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</si>
  <si>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GOMEZ</t>
  </si>
  <si>
    <t>HERNÁNDEZ</t>
  </si>
  <si>
    <t>MONTIEL</t>
  </si>
  <si>
    <t>GUZMAN</t>
  </si>
  <si>
    <t>HERNANDEZ</t>
  </si>
  <si>
    <t>ACUÑA</t>
  </si>
  <si>
    <t>NARANJO</t>
  </si>
  <si>
    <t>RAMIREZ</t>
  </si>
  <si>
    <t>RINCON</t>
  </si>
  <si>
    <t>TORRES</t>
  </si>
  <si>
    <t>CORDOVA</t>
  </si>
  <si>
    <t>SANCHEZ</t>
  </si>
  <si>
    <t>VILLAREAL</t>
  </si>
  <si>
    <t>BOCANEGRA</t>
  </si>
  <si>
    <t>TALON</t>
  </si>
  <si>
    <t>PELCASTRE</t>
  </si>
  <si>
    <t>SILVA</t>
  </si>
  <si>
    <t>BAÑOS</t>
  </si>
  <si>
    <t>ISLAS</t>
  </si>
  <si>
    <t>BARDALES</t>
  </si>
  <si>
    <t>TELLEZ</t>
  </si>
  <si>
    <t>ARISTA</t>
  </si>
  <si>
    <t>GARCIA</t>
  </si>
  <si>
    <t>GONZALEZ</t>
  </si>
  <si>
    <t>ARAUJO</t>
  </si>
  <si>
    <t>ESCAMILLA</t>
  </si>
  <si>
    <t>SERRANO</t>
  </si>
  <si>
    <t>LOPEZ</t>
  </si>
  <si>
    <t>LICONA</t>
  </si>
  <si>
    <t>PEREZ</t>
  </si>
  <si>
    <t>CABRERA</t>
  </si>
  <si>
    <t>PLATA</t>
  </si>
  <si>
    <t>LUNA</t>
  </si>
  <si>
    <t>MEJIA</t>
  </si>
  <si>
    <t>SOSA</t>
  </si>
  <si>
    <t>ROJAS</t>
  </si>
  <si>
    <t>LUGO</t>
  </si>
  <si>
    <t>ESPINOSA</t>
  </si>
  <si>
    <t>ROMERO</t>
  </si>
  <si>
    <t>PAREDES</t>
  </si>
  <si>
    <t>DURAN</t>
  </si>
  <si>
    <t>ARTEAGA</t>
  </si>
  <si>
    <t>PEÑAFIEL</t>
  </si>
  <si>
    <t>MALDONADO</t>
  </si>
  <si>
    <t>CALVA</t>
  </si>
  <si>
    <t>RAMOS</t>
  </si>
  <si>
    <t>SOLIS</t>
  </si>
  <si>
    <t>MORALES</t>
  </si>
  <si>
    <t>BADILLO</t>
  </si>
  <si>
    <t>MELO</t>
  </si>
  <si>
    <t>SIERRA</t>
  </si>
  <si>
    <t>SALAS</t>
  </si>
  <si>
    <t>AVILA</t>
  </si>
  <si>
    <t>MONZALVO</t>
  </si>
  <si>
    <t>FLORES</t>
  </si>
  <si>
    <t>CHAVEZ</t>
  </si>
  <si>
    <t>MONTERRUBIO</t>
  </si>
  <si>
    <t>LASCANO</t>
  </si>
  <si>
    <t>RIVERA</t>
  </si>
  <si>
    <t>ACOSTA</t>
  </si>
  <si>
    <t>MARQUEZ</t>
  </si>
  <si>
    <t>VILLAR</t>
  </si>
  <si>
    <t>PORTILLO</t>
  </si>
  <si>
    <t>PERALTA</t>
  </si>
  <si>
    <t>GRESS</t>
  </si>
  <si>
    <t>SOBERANES</t>
  </si>
  <si>
    <t>ZAMORA</t>
  </si>
  <si>
    <t>BACA</t>
  </si>
  <si>
    <t>VARGAS</t>
  </si>
  <si>
    <t>ZALAZAR</t>
  </si>
  <si>
    <t>CRUZ</t>
  </si>
  <si>
    <t>CANALES</t>
  </si>
  <si>
    <t>VERGARA</t>
  </si>
  <si>
    <t>MARTINEZ</t>
  </si>
  <si>
    <t>CANO</t>
  </si>
  <si>
    <t>ARELLANO</t>
  </si>
  <si>
    <t>MENDOZA</t>
  </si>
  <si>
    <t>IBARRA</t>
  </si>
  <si>
    <t>CORONA</t>
  </si>
  <si>
    <t>ANGELES</t>
  </si>
  <si>
    <t>GAMERO</t>
  </si>
  <si>
    <t>ELIZALDE</t>
  </si>
  <si>
    <t>MINIGO</t>
  </si>
  <si>
    <t>ESCORZA</t>
  </si>
  <si>
    <t>BALLESTEROS</t>
  </si>
  <si>
    <t>CARREON</t>
  </si>
  <si>
    <t>ORTEGA</t>
  </si>
  <si>
    <t>VALENCIA</t>
  </si>
  <si>
    <t>REJON</t>
  </si>
  <si>
    <t>BALBUENA</t>
  </si>
  <si>
    <t>BAZAN</t>
  </si>
  <si>
    <t>PEÑA</t>
  </si>
  <si>
    <t>OLGUIN</t>
  </si>
  <si>
    <t>JIMENEZ</t>
  </si>
  <si>
    <t>PALAFOX</t>
  </si>
  <si>
    <t>MORENO</t>
  </si>
  <si>
    <t>RENDON</t>
  </si>
  <si>
    <t>CARMONA</t>
  </si>
  <si>
    <t>DIAZ</t>
  </si>
  <si>
    <t>SORIANO</t>
  </si>
  <si>
    <t>LAZCANO</t>
  </si>
  <si>
    <t>BAUTISTA</t>
  </si>
  <si>
    <t>ALVAREZ</t>
  </si>
  <si>
    <t>HIDALGO</t>
  </si>
  <si>
    <t>VICTORINO</t>
  </si>
  <si>
    <t>SOTO</t>
  </si>
  <si>
    <t>CHIAPA</t>
  </si>
  <si>
    <t>EUSEBIO</t>
  </si>
  <si>
    <t>ALAVEZ</t>
  </si>
  <si>
    <t>BARRIOS</t>
  </si>
  <si>
    <t xml:space="preserve">  MENDOZA</t>
  </si>
  <si>
    <t xml:space="preserve">  CORTES</t>
  </si>
  <si>
    <t>VILLARREAL</t>
  </si>
  <si>
    <t>CONTRERAS</t>
  </si>
  <si>
    <t>ROSALES</t>
  </si>
  <si>
    <t>ARRELLANO</t>
  </si>
  <si>
    <t>CARILLO</t>
  </si>
  <si>
    <t>GUTIERREZ</t>
  </si>
  <si>
    <t>BRACHO</t>
  </si>
  <si>
    <t>LOZADA</t>
  </si>
  <si>
    <t>SALINAS</t>
  </si>
  <si>
    <t>MOLINA</t>
  </si>
  <si>
    <t>ALLENDE</t>
  </si>
  <si>
    <t>ANTONIO</t>
  </si>
  <si>
    <t>MOEDANO</t>
  </si>
  <si>
    <t>CASTILLO</t>
  </si>
  <si>
    <t>CASTELAN</t>
  </si>
  <si>
    <t>ZIMBRON</t>
  </si>
  <si>
    <t>GARNICA</t>
  </si>
  <si>
    <t>OJEDA</t>
  </si>
  <si>
    <t>DOMIGUEZ</t>
  </si>
  <si>
    <t>BOLIO</t>
  </si>
  <si>
    <t>HERRERA</t>
  </si>
  <si>
    <t>MANNING</t>
  </si>
  <si>
    <t>CHAPA</t>
  </si>
  <si>
    <t>CALDERON</t>
  </si>
  <si>
    <t>SANTILLAN</t>
  </si>
  <si>
    <t>ALFONSO</t>
  </si>
  <si>
    <t>ZAVALETA</t>
  </si>
  <si>
    <t>JUAREZ</t>
  </si>
  <si>
    <t>RODRIGUEZ</t>
  </si>
  <si>
    <t>BALDERRAMA</t>
  </si>
  <si>
    <t>AVENDAÑO</t>
  </si>
  <si>
    <t>BUTRON</t>
  </si>
  <si>
    <t>GARRIDO</t>
  </si>
  <si>
    <t>ORTIZ</t>
  </si>
  <si>
    <t>GUERRERO</t>
  </si>
  <si>
    <t>MOSIÑOS</t>
  </si>
  <si>
    <t>VILLAMIL</t>
  </si>
  <si>
    <t>ESTRADA</t>
  </si>
  <si>
    <t>DOMINGUEZ</t>
  </si>
  <si>
    <t>PACHECO</t>
  </si>
  <si>
    <t>MOCIÑOS</t>
  </si>
  <si>
    <t>REYES</t>
  </si>
  <si>
    <t>ALVARADO</t>
  </si>
  <si>
    <t>BAEZ</t>
  </si>
  <si>
    <t>RIOS</t>
  </si>
  <si>
    <t>AGUILAR</t>
  </si>
  <si>
    <t>DE JESUS</t>
  </si>
  <si>
    <t>PADRON</t>
  </si>
  <si>
    <t>URBINA</t>
  </si>
  <si>
    <t>AGUA</t>
  </si>
  <si>
    <t>MA. DEL ROSARIO</t>
  </si>
  <si>
    <t>MIGUEL</t>
  </si>
  <si>
    <t>HECTOR</t>
  </si>
  <si>
    <t>CRESCENCIO</t>
  </si>
  <si>
    <t>ERNESTO DANIEL</t>
  </si>
  <si>
    <t>J. JESUS</t>
  </si>
  <si>
    <t>CARLOS</t>
  </si>
  <si>
    <t>SOFIA</t>
  </si>
  <si>
    <t>GONZALO</t>
  </si>
  <si>
    <t>MARIA NANCY</t>
  </si>
  <si>
    <t>OLIVIA</t>
  </si>
  <si>
    <t>ANA MARIA</t>
  </si>
  <si>
    <t>MARTHA</t>
  </si>
  <si>
    <t>MA GUADALUPE</t>
  </si>
  <si>
    <t>MARIA ELENA</t>
  </si>
  <si>
    <t>MERCEDES</t>
  </si>
  <si>
    <t>GRACIELA</t>
  </si>
  <si>
    <t>JOSEFINA</t>
  </si>
  <si>
    <t>MARIA</t>
  </si>
  <si>
    <t>PATRICIA</t>
  </si>
  <si>
    <t>BERENICE</t>
  </si>
  <si>
    <t>JUVENTINA</t>
  </si>
  <si>
    <t>TEODULA</t>
  </si>
  <si>
    <t>KARLA DENIS</t>
  </si>
  <si>
    <t>ELIZABETH</t>
  </si>
  <si>
    <t>SIMPLICIO</t>
  </si>
  <si>
    <t>MARIO</t>
  </si>
  <si>
    <t>FEDERICO ANTONIO</t>
  </si>
  <si>
    <t>GUADALUPE</t>
  </si>
  <si>
    <t>GALDINA</t>
  </si>
  <si>
    <t>KAREN</t>
  </si>
  <si>
    <t>HUGO FORTINO</t>
  </si>
  <si>
    <t>CELIA</t>
  </si>
  <si>
    <t>CRISTINA</t>
  </si>
  <si>
    <t>MARIA DE LA LUZ</t>
  </si>
  <si>
    <t>CORNELIA</t>
  </si>
  <si>
    <t>CATARINO</t>
  </si>
  <si>
    <t>DOMINGO</t>
  </si>
  <si>
    <t>ROBERTO</t>
  </si>
  <si>
    <t>MARTHA ALEJANDRA</t>
  </si>
  <si>
    <t>CIRO NEPTALY</t>
  </si>
  <si>
    <t>JOSE LUIS</t>
  </si>
  <si>
    <t>ELIAS</t>
  </si>
  <si>
    <t>ANICETO</t>
  </si>
  <si>
    <t>NICASIO</t>
  </si>
  <si>
    <t>GERARDO</t>
  </si>
  <si>
    <t>JONATHAN</t>
  </si>
  <si>
    <t>NALLELY</t>
  </si>
  <si>
    <t>ABIGAIL</t>
  </si>
  <si>
    <t>BENITO</t>
  </si>
  <si>
    <t>DELFINO</t>
  </si>
  <si>
    <t>EDILBERTO</t>
  </si>
  <si>
    <t>ESTEBAN</t>
  </si>
  <si>
    <t>FELIX</t>
  </si>
  <si>
    <t>FRANCISCO</t>
  </si>
  <si>
    <t>JUAN</t>
  </si>
  <si>
    <t>JUAN RUPERTO MACEDON</t>
  </si>
  <si>
    <t>LAZARO</t>
  </si>
  <si>
    <t>LUCIO</t>
  </si>
  <si>
    <t>MARIA CRUZ</t>
  </si>
  <si>
    <t>MANUEL</t>
  </si>
  <si>
    <t>RUPERTO</t>
  </si>
  <si>
    <t>SANTIAGO FRANCISCO</t>
  </si>
  <si>
    <t>SERGIO</t>
  </si>
  <si>
    <t>SILVIANO</t>
  </si>
  <si>
    <t>SIMON</t>
  </si>
  <si>
    <t>VICTOR</t>
  </si>
  <si>
    <t>MARCO ANTONIO</t>
  </si>
  <si>
    <t>JESUS</t>
  </si>
  <si>
    <t>ARMANDO</t>
  </si>
  <si>
    <t>MELITON</t>
  </si>
  <si>
    <t>TITO</t>
  </si>
  <si>
    <t>VICENTE</t>
  </si>
  <si>
    <t>ARGIMIRO</t>
  </si>
  <si>
    <t>JORGE</t>
  </si>
  <si>
    <t>MARIA DE JESUS</t>
  </si>
  <si>
    <t>MARIA DE LOS ANGELES</t>
  </si>
  <si>
    <t>ESMERALDA</t>
  </si>
  <si>
    <t>EUDOXIO</t>
  </si>
  <si>
    <t>MARIA EUGENIA</t>
  </si>
  <si>
    <t>GUILLERMINA</t>
  </si>
  <si>
    <t>ADRIANA</t>
  </si>
  <si>
    <t>OSCAR</t>
  </si>
  <si>
    <t>CAMILO</t>
  </si>
  <si>
    <t>MARIA DEL CARMEN</t>
  </si>
  <si>
    <t>MA. RAQUEL</t>
  </si>
  <si>
    <t>ABEL</t>
  </si>
  <si>
    <t>EDUARDO</t>
  </si>
  <si>
    <t>JUAN NORBERTO</t>
  </si>
  <si>
    <t>OLGA LIDIA</t>
  </si>
  <si>
    <t>IVAN</t>
  </si>
  <si>
    <t>TIOFILO</t>
  </si>
  <si>
    <t>MARIA GUADALUPE</t>
  </si>
  <si>
    <t>ANGELICA</t>
  </si>
  <si>
    <t>DANIEL ALFONSO</t>
  </si>
  <si>
    <t>AZUCENA</t>
  </si>
  <si>
    <t>DULCE JIMENA</t>
  </si>
  <si>
    <t>MARIA DEL ROSARIO</t>
  </si>
  <si>
    <t>PEDRO</t>
  </si>
  <si>
    <t>GREGORIO</t>
  </si>
  <si>
    <t>LUZ MARIA</t>
  </si>
  <si>
    <t>JAIME IVAN</t>
  </si>
  <si>
    <t>ARACELI</t>
  </si>
  <si>
    <t>ANADELY</t>
  </si>
  <si>
    <t>CLAUDIA</t>
  </si>
  <si>
    <t>ALEJANDRA</t>
  </si>
  <si>
    <t>FRANCISCA</t>
  </si>
  <si>
    <t>LUIS</t>
  </si>
  <si>
    <t>ANA KAREN</t>
  </si>
  <si>
    <t>ENRIQUETA</t>
  </si>
  <si>
    <t>JUSTINA</t>
  </si>
  <si>
    <t>PIEDAD</t>
  </si>
  <si>
    <t>HOMERO</t>
  </si>
  <si>
    <t>ALFREDO</t>
  </si>
  <si>
    <t>ALICIA</t>
  </si>
  <si>
    <t>ERIKA BEATRIZ</t>
  </si>
  <si>
    <t>FRANCISCO SAAID</t>
  </si>
  <si>
    <t>FABIAN</t>
  </si>
  <si>
    <t>RAUL</t>
  </si>
  <si>
    <t>SILVIA</t>
  </si>
  <si>
    <t>EFREN</t>
  </si>
  <si>
    <t>MARY CARMEN</t>
  </si>
  <si>
    <t>MARIBEL</t>
  </si>
  <si>
    <t>ANA GABRIELA</t>
  </si>
  <si>
    <t>JUAN DE JESUS</t>
  </si>
  <si>
    <t>ITZEL</t>
  </si>
  <si>
    <t>MARIA ESTHER</t>
  </si>
  <si>
    <t>ANNA KAREN</t>
  </si>
  <si>
    <t>REYNA IVETTE</t>
  </si>
  <si>
    <t>ARELI</t>
  </si>
  <si>
    <t>YARIELA</t>
  </si>
  <si>
    <t>VALERIA</t>
  </si>
  <si>
    <t>EDGARDO</t>
  </si>
  <si>
    <t>JERONIMA</t>
  </si>
  <si>
    <t>CARLOS EMMANUEL</t>
  </si>
  <si>
    <t>IDALID ZAMARI</t>
  </si>
  <si>
    <t>LETICIA</t>
  </si>
  <si>
    <t>GERVACIO</t>
  </si>
  <si>
    <t>TEODULO</t>
  </si>
  <si>
    <t>MARGARITO</t>
  </si>
  <si>
    <t>CONSTANTINA</t>
  </si>
  <si>
    <t>NAYELI</t>
  </si>
  <si>
    <t>EMILIO</t>
  </si>
  <si>
    <t>JOSE ANGEL</t>
  </si>
  <si>
    <t>MARIA TERESA</t>
  </si>
  <si>
    <t>DULCE BEATRIZ</t>
  </si>
  <si>
    <t>JUAN FRANCISCO</t>
  </si>
  <si>
    <t>MARICRUZ</t>
  </si>
  <si>
    <t>MA. DEL CARMEN</t>
  </si>
  <si>
    <t>JOSE JUAN</t>
  </si>
  <si>
    <t>HILDA JANETH</t>
  </si>
  <si>
    <t>DORA LINA</t>
  </si>
  <si>
    <t>MIGUEL ANGEL</t>
  </si>
  <si>
    <t>ALBERTO</t>
  </si>
  <si>
    <t>LUIS MIGUEL</t>
  </si>
  <si>
    <t>DIANA LAURA</t>
  </si>
  <si>
    <t>ALDO ANUAR</t>
  </si>
  <si>
    <t>DANIEL</t>
  </si>
  <si>
    <t>MARIA ANTONIETA</t>
  </si>
  <si>
    <t>JOSE LEONEL</t>
  </si>
  <si>
    <t>J. TRINIDAD</t>
  </si>
  <si>
    <t>LILIANA</t>
  </si>
  <si>
    <t>FRANCISCO JAVIER</t>
  </si>
  <si>
    <t>RUFINO</t>
  </si>
  <si>
    <t>RAFAEL JESUS</t>
  </si>
  <si>
    <t>GISELA</t>
  </si>
  <si>
    <t>ERNESTO</t>
  </si>
  <si>
    <t>JUAN CARLOS</t>
  </si>
  <si>
    <t>JANET</t>
  </si>
  <si>
    <t>IYIRIA NINELT</t>
  </si>
  <si>
    <t>CANDIDO</t>
  </si>
  <si>
    <t>TERESA IMELDA</t>
  </si>
  <si>
    <t>DORIS ADILENE</t>
  </si>
  <si>
    <t>SARAHI</t>
  </si>
  <si>
    <t>LAURA</t>
  </si>
  <si>
    <t>BERNARDO ISMAEL</t>
  </si>
  <si>
    <t>JESUS ADOLFO</t>
  </si>
  <si>
    <t>ELVIA</t>
  </si>
  <si>
    <t>KARLA</t>
  </si>
  <si>
    <t>ELKA MARLENE</t>
  </si>
  <si>
    <t>CIRO</t>
  </si>
  <si>
    <t>NELLY</t>
  </si>
  <si>
    <t>HECTOR HUGO</t>
  </si>
  <si>
    <t>SALVADOR</t>
  </si>
  <si>
    <t>LAURA SILVIA</t>
  </si>
  <si>
    <t>LEOPOLDO</t>
  </si>
  <si>
    <t>VICTORINA</t>
  </si>
  <si>
    <t>JOSE ANTONIO</t>
  </si>
  <si>
    <t>MAXIMILIANO</t>
  </si>
  <si>
    <t>YASMIN</t>
  </si>
  <si>
    <t>SHIRLEY</t>
  </si>
  <si>
    <t>ALDO HUGO</t>
  </si>
  <si>
    <t>ANASTACIO</t>
  </si>
  <si>
    <t>GEYSER JONATHAN</t>
  </si>
  <si>
    <t>ALFREDO GABRIEL</t>
  </si>
  <si>
    <t>JUANA ANGELICA</t>
  </si>
  <si>
    <t>ANGELA</t>
  </si>
  <si>
    <t>LIDIA</t>
  </si>
  <si>
    <t>ENRIQUE</t>
  </si>
  <si>
    <t>ZULETH DEL CARMEN</t>
  </si>
  <si>
    <t>MAXIMINO</t>
  </si>
  <si>
    <t>OMAR</t>
  </si>
  <si>
    <t>TOMAS ADRIAN</t>
  </si>
  <si>
    <t>CRUZ ELENA</t>
  </si>
  <si>
    <t>FAUSTO</t>
  </si>
  <si>
    <t>CIPRIANO</t>
  </si>
  <si>
    <t>ERICK YAEL</t>
  </si>
  <si>
    <t>HANNIA</t>
  </si>
  <si>
    <t>JESUS MANUEL</t>
  </si>
  <si>
    <t>ELBA LETICIA</t>
  </si>
  <si>
    <t>BLANCA LUCERO</t>
  </si>
  <si>
    <t>ISIDRA</t>
  </si>
  <si>
    <t>JUAN PABLO</t>
  </si>
  <si>
    <t>JOSE OVILIO</t>
  </si>
  <si>
    <t>PAULINO</t>
  </si>
  <si>
    <t>ALEJANDRO</t>
  </si>
  <si>
    <t>ANTONIA</t>
  </si>
  <si>
    <t>SECRETARIA</t>
  </si>
  <si>
    <t>ENCARGADO DE CATASTRO</t>
  </si>
  <si>
    <t>AUXILIAR</t>
  </si>
  <si>
    <t>CONTADOR GENERAL</t>
  </si>
  <si>
    <t>ENCARGADO DE INFORMATICA</t>
  </si>
  <si>
    <t>AUXILIAR CONTABLE</t>
  </si>
  <si>
    <t>SUB TESORERO</t>
  </si>
  <si>
    <t>OFICIAL MAYOR</t>
  </si>
  <si>
    <t>SECRETARIA GENERAL</t>
  </si>
  <si>
    <t>COCINERA</t>
  </si>
  <si>
    <t>AUXILIAR COCINA</t>
  </si>
  <si>
    <t>BIBLIOTECARIO</t>
  </si>
  <si>
    <t>INTENDENTE</t>
  </si>
  <si>
    <t>TERAPEUTA UBR</t>
  </si>
  <si>
    <t>SECRETARIA DE JUEZ CONCILIADOR</t>
  </si>
  <si>
    <t>ENCARGADO DE AGUA POTABLE</t>
  </si>
  <si>
    <t>BARRENDERO</t>
  </si>
  <si>
    <t>JARDINERO</t>
  </si>
  <si>
    <t>ELECTRICISTA</t>
  </si>
  <si>
    <t>MANIPULADOR DE BOMBAS</t>
  </si>
  <si>
    <t>MANIPULADOR DE VALVULAS</t>
  </si>
  <si>
    <t>ENCARGADO PANTEON MUNICIPAL</t>
  </si>
  <si>
    <t>SUPERVISOR DE OBRA</t>
  </si>
  <si>
    <t>CHOFER</t>
  </si>
  <si>
    <t>CLORADOR</t>
  </si>
  <si>
    <t>DIRECTORA</t>
  </si>
  <si>
    <t>AYUDANTE DE PIPA</t>
  </si>
  <si>
    <t>ENCARGADO DE TURNO</t>
  </si>
  <si>
    <t>ENCARGADO DEL ESTACIONAMIENTO</t>
  </si>
  <si>
    <t>SEPARADOR DE BASURA</t>
  </si>
  <si>
    <t>FONTANERO</t>
  </si>
  <si>
    <t>ENCARGADO DE NOMINA</t>
  </si>
  <si>
    <t>AYUDANTE DE FONTANERO</t>
  </si>
  <si>
    <t>SUPERVISOR</t>
  </si>
  <si>
    <t>JEFE DE DEPARTAMENTO</t>
  </si>
  <si>
    <t>OPERADOR DE MAQUINARIA</t>
  </si>
  <si>
    <t>AUXILIAR DE MANTENIMIENTO</t>
  </si>
  <si>
    <t>PROFESORA CAIC</t>
  </si>
  <si>
    <t>FISIOTERAPEUTA UBR</t>
  </si>
  <si>
    <t>APOYO RESERVA DE LA BIOSFERA</t>
  </si>
  <si>
    <t>AUXILIAR CASA DEL ADULTO MAYOR</t>
  </si>
  <si>
    <t>SUB DIRECTOR</t>
  </si>
  <si>
    <t>CONTADOR</t>
  </si>
  <si>
    <t>DIRECTOR</t>
  </si>
  <si>
    <t>AYUDANTE DE CAMIONETA</t>
  </si>
  <si>
    <t>ENCARGADA DE BAÑOS</t>
  </si>
  <si>
    <t>FOTOGRAFO</t>
  </si>
  <si>
    <t>SECRETARIO MUNICIPAL</t>
  </si>
  <si>
    <t>PRESIDENTA Y DIRECTORA</t>
  </si>
  <si>
    <t>JURIDICO</t>
  </si>
  <si>
    <t>PSICOLOGA UBR</t>
  </si>
  <si>
    <t>COORDINADOR</t>
  </si>
  <si>
    <t>TESORERO</t>
  </si>
  <si>
    <t>CONTRALOR INTERNO</t>
  </si>
  <si>
    <t>GERONTOLOGA</t>
  </si>
  <si>
    <t>OFICIAL DEL REGISTRO</t>
  </si>
  <si>
    <t>MEDICO</t>
  </si>
  <si>
    <t>SUBDIRECTORA</t>
  </si>
  <si>
    <t>TECNICO JURIDICO</t>
  </si>
  <si>
    <t>ENCARGADO DE LIMPIAS</t>
  </si>
  <si>
    <t>PRESIDENTE MUNICIPAL</t>
  </si>
  <si>
    <t>SINDICO PROCURADOR</t>
  </si>
  <si>
    <t>REGIDOR</t>
  </si>
  <si>
    <t>JUEZ CONCILIADOR</t>
  </si>
  <si>
    <t>ENCARGADO DE CAJA</t>
  </si>
  <si>
    <t>ENCARGADO DE INVENTARIOS</t>
  </si>
  <si>
    <t>SECRETARIO PARTICULAR</t>
  </si>
  <si>
    <t>CAJERO</t>
  </si>
  <si>
    <t>RECEPCIONISTA</t>
  </si>
  <si>
    <t>COORDINADOR DE DESARROLLO URBA</t>
  </si>
  <si>
    <t>COORDINADORA</t>
  </si>
  <si>
    <t>CHOFER PRESIDENTE</t>
  </si>
  <si>
    <t>OPERADOR DE PIPA</t>
  </si>
  <si>
    <t>AUXILIAR ADMINISTRATIVO</t>
  </si>
  <si>
    <t>ASESOR</t>
  </si>
  <si>
    <t>TRABAJADORA SOCIAL</t>
  </si>
  <si>
    <t>SUPERVISOR OPERADORES DE PIPA</t>
  </si>
  <si>
    <t>COORDINADORA CAIC</t>
  </si>
  <si>
    <t>AUXILIAR DE FONTANERO</t>
  </si>
  <si>
    <t>PRESIDENCIA MUNICIPAL</t>
  </si>
  <si>
    <t>TESORERIA</t>
  </si>
  <si>
    <t>SERVICIOS PUBLICOS</t>
  </si>
  <si>
    <t>OFICIALIA MAYOR</t>
  </si>
  <si>
    <t>TIANGUIS GANADERO</t>
  </si>
  <si>
    <t>BIBLIOTECAS</t>
  </si>
  <si>
    <t>DIF MUNICIPAL</t>
  </si>
  <si>
    <t>DESARROLLO RURAL</t>
  </si>
  <si>
    <t>LIMPIAS</t>
  </si>
  <si>
    <t>PARQUES Y JARDINES</t>
  </si>
  <si>
    <t>REGISTRO DEL ESTADO FAMILIAR</t>
  </si>
  <si>
    <t>REGLAMENTOS Y COMERCIO</t>
  </si>
  <si>
    <t>DESARROLLO SOCIAL</t>
  </si>
  <si>
    <t>OBRAS PUBLICAS</t>
  </si>
  <si>
    <t>CULTURA TURISMO Y ECONOMIA</t>
  </si>
  <si>
    <t>CUENTA PÚBLICA</t>
  </si>
  <si>
    <t>ECOLOGIA</t>
  </si>
  <si>
    <t>TRANSPARENCIA</t>
  </si>
  <si>
    <t>ARCHIVO GENERAL MUNICIPAL</t>
  </si>
  <si>
    <t>EDUCACION</t>
  </si>
  <si>
    <t>EVENTOS ESPECIALES</t>
  </si>
  <si>
    <t>CONTRALORIA INTERNA</t>
  </si>
  <si>
    <t>SECRETARIA MUNICIPAL</t>
  </si>
  <si>
    <t>COMUNICACIÓN SOCIAL</t>
  </si>
  <si>
    <t>INSTANCIA MUNICIPAL DE LA MUJER</t>
  </si>
  <si>
    <t>MANTENIMIENTO VEHICULAR</t>
  </si>
  <si>
    <t>PLANEACION</t>
  </si>
  <si>
    <t>INGRESOS Y EGRESOS</t>
  </si>
  <si>
    <t>DEPORTE Y JUVENTUD</t>
  </si>
  <si>
    <t>H. AYUNTAMIENTO</t>
  </si>
  <si>
    <t>OCADIEZ</t>
  </si>
  <si>
    <t>HUERTA</t>
  </si>
  <si>
    <t>BECERRA</t>
  </si>
  <si>
    <t>ENCISO</t>
  </si>
  <si>
    <t>OTAMENDI</t>
  </si>
  <si>
    <t>VENTURA</t>
  </si>
  <si>
    <t>VAZQUEZ</t>
  </si>
  <si>
    <t>MARIANO</t>
  </si>
  <si>
    <t>DELGADILLO</t>
  </si>
  <si>
    <t>OSORIO</t>
  </si>
  <si>
    <t>ENRIQUEZ</t>
  </si>
  <si>
    <t>ZARATE</t>
  </si>
  <si>
    <t>GUILLERMO</t>
  </si>
  <si>
    <t>AQUINO</t>
  </si>
  <si>
    <t>MEZA</t>
  </si>
  <si>
    <t>OLVERA</t>
  </si>
  <si>
    <t>VELASCO</t>
  </si>
  <si>
    <t>MONDRAGON</t>
  </si>
  <si>
    <t>GRANADOS</t>
  </si>
  <si>
    <t>VITE</t>
  </si>
  <si>
    <t>ARCE</t>
  </si>
  <si>
    <t>OLIVARES</t>
  </si>
  <si>
    <t>FRANCO</t>
  </si>
  <si>
    <t>VEGA</t>
  </si>
  <si>
    <t>FARFAN</t>
  </si>
  <si>
    <t>GODINEZ</t>
  </si>
  <si>
    <t>CERVANTES</t>
  </si>
  <si>
    <t>SANTANDER</t>
  </si>
  <si>
    <t>TOLENTINO</t>
  </si>
  <si>
    <t>CUENCA</t>
  </si>
  <si>
    <t>ARAGON</t>
  </si>
  <si>
    <t>ARTURO</t>
  </si>
  <si>
    <t>OCTAVIO</t>
  </si>
  <si>
    <t>FORTINO</t>
  </si>
  <si>
    <t>FELIPE</t>
  </si>
  <si>
    <t>ESTEFANA</t>
  </si>
  <si>
    <t>GUSTAVO</t>
  </si>
  <si>
    <t>RAFAEL</t>
  </si>
  <si>
    <t>CIRILO</t>
  </si>
  <si>
    <t>FERNANDO</t>
  </si>
  <si>
    <t>MARTIN</t>
  </si>
  <si>
    <t>JAVIER</t>
  </si>
  <si>
    <t>FILIBERTO</t>
  </si>
  <si>
    <t>CIRILO NELSON</t>
  </si>
  <si>
    <t>JOSE ALBERTO</t>
  </si>
  <si>
    <t>ISAIAS</t>
  </si>
  <si>
    <t>JOSE TRINIDAD</t>
  </si>
  <si>
    <t>ZENAIDA</t>
  </si>
  <si>
    <t>DULCE MARIA</t>
  </si>
  <si>
    <t>ISMAEL</t>
  </si>
  <si>
    <t>URIEL</t>
  </si>
  <si>
    <t>JOSUE</t>
  </si>
  <si>
    <t>BRIGIDO</t>
  </si>
  <si>
    <t>RAMON</t>
  </si>
  <si>
    <t>RENE</t>
  </si>
  <si>
    <t>KAREN SOFIA</t>
  </si>
  <si>
    <t>ANSELMO</t>
  </si>
  <si>
    <t>OSCAR DAVID</t>
  </si>
  <si>
    <t>MICAELA</t>
  </si>
  <si>
    <t>MARIO ENRIQUE</t>
  </si>
  <si>
    <t>JESUS RENE</t>
  </si>
  <si>
    <t>IVON</t>
  </si>
  <si>
    <t>JULIO CESAR</t>
  </si>
  <si>
    <t>LEONARDO</t>
  </si>
  <si>
    <t>NATALY</t>
  </si>
  <si>
    <t>BELLADIRA</t>
  </si>
  <si>
    <t>REBECA</t>
  </si>
  <si>
    <t>CRISTIAN</t>
  </si>
  <si>
    <t>LUCIA</t>
  </si>
  <si>
    <t>INSTRUCTOR</t>
  </si>
  <si>
    <t>POLICIA</t>
  </si>
  <si>
    <t>ADMINISTRATIVO</t>
  </si>
  <si>
    <t>TECNICO OPERATIVO</t>
  </si>
  <si>
    <t>JEFE DE GRUPO</t>
  </si>
  <si>
    <t>ENLACE ADMINISTRATIVO</t>
  </si>
  <si>
    <t>PENSION</t>
  </si>
  <si>
    <t>AUXILIAR DE VIALIDAD</t>
  </si>
  <si>
    <t>PARAMEDICO</t>
  </si>
  <si>
    <t>SEGURIDAD PUBLICA</t>
  </si>
  <si>
    <t>PROTECCION CIVIL</t>
  </si>
  <si>
    <t>SALUD Y PROTECCION CIVIL</t>
  </si>
  <si>
    <t>1 DE ABRIL</t>
  </si>
  <si>
    <t>30 DE ABRIL</t>
  </si>
  <si>
    <t>MENDIOLA</t>
  </si>
  <si>
    <t>PABLO LUIS</t>
  </si>
  <si>
    <t>NORBERTO</t>
  </si>
  <si>
    <t>JAIME</t>
  </si>
  <si>
    <t>ANDREA</t>
  </si>
  <si>
    <t>MOCTEZUMA</t>
  </si>
  <si>
    <t>JOSE GERARDO</t>
  </si>
  <si>
    <t>1 DE MAYO</t>
  </si>
  <si>
    <t>31 DE MAYO</t>
  </si>
  <si>
    <t>COTOÑETO</t>
  </si>
  <si>
    <t>JOCELYN</t>
  </si>
  <si>
    <t>TOMAS</t>
  </si>
  <si>
    <t>AUXILIAR DE DESPACHO A PIPAS</t>
  </si>
  <si>
    <t>1 DE JUNIO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</si>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</sst>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4"/>
  <sheetViews>
    <sheetView tabSelected="1" topLeftCell="A879" workbookViewId="0">
      <selection activeCell="A905" sqref="A9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t="s">
        <v>796</v>
      </c>
      <c r="C8" t="s">
        <v>797</v>
      </c>
      <c r="D8" t="s">
        <v>96</v>
      </c>
      <c r="F8" t="s">
        <v>606</v>
      </c>
      <c r="H8" t="s">
        <v>685</v>
      </c>
      <c r="I8" t="s">
        <v>389</v>
      </c>
      <c r="J8" t="s">
        <v>227</v>
      </c>
      <c r="K8" t="s">
        <v>228</v>
      </c>
      <c r="O8">
        <v>6538.7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  <row r="9" spans="1:33" x14ac:dyDescent="0.25">
      <c r="A9" s="3">
        <v>2021</v>
      </c>
      <c r="B9" s="3" t="s">
        <v>796</v>
      </c>
      <c r="C9" s="3" t="s">
        <v>797</v>
      </c>
      <c r="D9" s="3" t="s">
        <v>96</v>
      </c>
      <c r="F9" t="s">
        <v>607</v>
      </c>
      <c r="H9" t="s">
        <v>686</v>
      </c>
      <c r="I9" t="s">
        <v>390</v>
      </c>
      <c r="J9" t="s">
        <v>229</v>
      </c>
      <c r="K9" t="s">
        <v>230</v>
      </c>
      <c r="O9">
        <v>8477</v>
      </c>
    </row>
    <row r="10" spans="1:33" x14ac:dyDescent="0.25">
      <c r="A10" s="3">
        <v>2021</v>
      </c>
      <c r="B10" s="3" t="s">
        <v>796</v>
      </c>
      <c r="C10" s="3" t="s">
        <v>797</v>
      </c>
      <c r="D10" s="3" t="s">
        <v>96</v>
      </c>
      <c r="F10" t="s">
        <v>608</v>
      </c>
      <c r="H10" t="s">
        <v>687</v>
      </c>
      <c r="I10" t="s">
        <v>391</v>
      </c>
      <c r="J10" t="s">
        <v>231</v>
      </c>
      <c r="K10" t="s">
        <v>232</v>
      </c>
      <c r="O10">
        <v>10341.42</v>
      </c>
    </row>
    <row r="11" spans="1:33" x14ac:dyDescent="0.25">
      <c r="A11" s="3">
        <v>2021</v>
      </c>
      <c r="B11" s="3" t="s">
        <v>796</v>
      </c>
      <c r="C11" s="3" t="s">
        <v>797</v>
      </c>
      <c r="D11" s="3" t="s">
        <v>96</v>
      </c>
      <c r="F11" t="s">
        <v>609</v>
      </c>
      <c r="H11" t="s">
        <v>686</v>
      </c>
      <c r="I11" t="s">
        <v>392</v>
      </c>
      <c r="J11" t="s">
        <v>233</v>
      </c>
      <c r="K11" t="s">
        <v>234</v>
      </c>
      <c r="O11">
        <v>12258.3</v>
      </c>
    </row>
    <row r="12" spans="1:33" x14ac:dyDescent="0.25">
      <c r="A12" s="3">
        <v>2021</v>
      </c>
      <c r="B12" s="3" t="s">
        <v>796</v>
      </c>
      <c r="C12" s="3" t="s">
        <v>797</v>
      </c>
      <c r="D12" s="3" t="s">
        <v>96</v>
      </c>
      <c r="F12" t="s">
        <v>610</v>
      </c>
      <c r="H12" t="s">
        <v>686</v>
      </c>
      <c r="I12" t="s">
        <v>393</v>
      </c>
      <c r="J12" t="s">
        <v>235</v>
      </c>
      <c r="K12" t="s">
        <v>236</v>
      </c>
      <c r="O12">
        <v>8291.18</v>
      </c>
    </row>
    <row r="13" spans="1:33" x14ac:dyDescent="0.25">
      <c r="A13" s="3">
        <v>2021</v>
      </c>
      <c r="B13" s="3" t="s">
        <v>796</v>
      </c>
      <c r="C13" s="3" t="s">
        <v>797</v>
      </c>
      <c r="D13" s="3" t="s">
        <v>96</v>
      </c>
      <c r="F13" t="s">
        <v>611</v>
      </c>
      <c r="H13" t="s">
        <v>686</v>
      </c>
      <c r="I13" t="s">
        <v>394</v>
      </c>
      <c r="J13" t="s">
        <v>237</v>
      </c>
      <c r="K13" t="s">
        <v>238</v>
      </c>
      <c r="O13">
        <v>11399.3</v>
      </c>
    </row>
    <row r="14" spans="1:33" x14ac:dyDescent="0.25">
      <c r="A14" s="3">
        <v>2021</v>
      </c>
      <c r="B14" s="3" t="s">
        <v>796</v>
      </c>
      <c r="C14" s="3" t="s">
        <v>797</v>
      </c>
      <c r="D14" s="3" t="s">
        <v>96</v>
      </c>
      <c r="F14" t="s">
        <v>608</v>
      </c>
      <c r="H14" t="s">
        <v>687</v>
      </c>
      <c r="I14" t="s">
        <v>395</v>
      </c>
      <c r="J14" t="s">
        <v>238</v>
      </c>
      <c r="K14" t="s">
        <v>239</v>
      </c>
      <c r="O14">
        <v>6758.98</v>
      </c>
    </row>
    <row r="15" spans="1:33" x14ac:dyDescent="0.25">
      <c r="A15" s="3">
        <v>2021</v>
      </c>
      <c r="B15" s="3" t="s">
        <v>796</v>
      </c>
      <c r="C15" s="3" t="s">
        <v>797</v>
      </c>
      <c r="D15" s="3" t="s">
        <v>96</v>
      </c>
      <c r="F15" t="s">
        <v>608</v>
      </c>
      <c r="H15" t="s">
        <v>688</v>
      </c>
      <c r="I15" t="s">
        <v>396</v>
      </c>
      <c r="J15" t="s">
        <v>234</v>
      </c>
      <c r="K15" t="s">
        <v>240</v>
      </c>
      <c r="O15">
        <v>7952.28</v>
      </c>
    </row>
    <row r="16" spans="1:33" x14ac:dyDescent="0.25">
      <c r="A16" s="3">
        <v>2021</v>
      </c>
      <c r="B16" s="3" t="s">
        <v>796</v>
      </c>
      <c r="C16" s="3" t="s">
        <v>797</v>
      </c>
      <c r="D16" s="3" t="s">
        <v>96</v>
      </c>
      <c r="F16" t="s">
        <v>608</v>
      </c>
      <c r="H16" t="s">
        <v>689</v>
      </c>
      <c r="I16" t="s">
        <v>397</v>
      </c>
      <c r="J16" t="s">
        <v>231</v>
      </c>
      <c r="K16" t="s">
        <v>231</v>
      </c>
      <c r="O16">
        <v>4700</v>
      </c>
    </row>
    <row r="17" spans="1:15" x14ac:dyDescent="0.25">
      <c r="A17" s="3">
        <v>2021</v>
      </c>
      <c r="B17" s="3" t="s">
        <v>796</v>
      </c>
      <c r="C17" s="3" t="s">
        <v>797</v>
      </c>
      <c r="D17" s="3" t="s">
        <v>96</v>
      </c>
      <c r="F17" t="s">
        <v>612</v>
      </c>
      <c r="H17" t="s">
        <v>686</v>
      </c>
      <c r="I17" t="s">
        <v>398</v>
      </c>
      <c r="J17" t="s">
        <v>241</v>
      </c>
      <c r="K17" t="s">
        <v>242</v>
      </c>
      <c r="O17">
        <v>13839.24</v>
      </c>
    </row>
    <row r="18" spans="1:15" x14ac:dyDescent="0.25">
      <c r="A18" s="3">
        <v>2021</v>
      </c>
      <c r="B18" s="3" t="s">
        <v>796</v>
      </c>
      <c r="C18" s="3" t="s">
        <v>797</v>
      </c>
      <c r="D18" s="3" t="s">
        <v>96</v>
      </c>
      <c r="F18" t="s">
        <v>613</v>
      </c>
      <c r="H18" t="s">
        <v>688</v>
      </c>
      <c r="I18" t="s">
        <v>399</v>
      </c>
      <c r="J18" t="s">
        <v>243</v>
      </c>
      <c r="K18" t="s">
        <v>244</v>
      </c>
      <c r="O18">
        <v>15000</v>
      </c>
    </row>
    <row r="19" spans="1:15" x14ac:dyDescent="0.25">
      <c r="A19" s="3">
        <v>2021</v>
      </c>
      <c r="B19" s="3" t="s">
        <v>796</v>
      </c>
      <c r="C19" s="3" t="s">
        <v>797</v>
      </c>
      <c r="D19" s="3" t="s">
        <v>96</v>
      </c>
      <c r="F19" t="s">
        <v>614</v>
      </c>
      <c r="H19" t="s">
        <v>690</v>
      </c>
      <c r="I19" t="s">
        <v>400</v>
      </c>
      <c r="J19" t="s">
        <v>245</v>
      </c>
      <c r="K19" t="s">
        <v>246</v>
      </c>
      <c r="O19">
        <v>10599.34</v>
      </c>
    </row>
    <row r="20" spans="1:15" x14ac:dyDescent="0.25">
      <c r="A20" s="3">
        <v>2021</v>
      </c>
      <c r="B20" s="3" t="s">
        <v>796</v>
      </c>
      <c r="C20" s="3" t="s">
        <v>797</v>
      </c>
      <c r="D20" s="3" t="s">
        <v>96</v>
      </c>
      <c r="F20" t="s">
        <v>615</v>
      </c>
      <c r="H20" t="s">
        <v>691</v>
      </c>
      <c r="I20" t="s">
        <v>401</v>
      </c>
      <c r="J20" t="s">
        <v>247</v>
      </c>
      <c r="K20" t="s">
        <v>248</v>
      </c>
      <c r="O20">
        <v>6618.8</v>
      </c>
    </row>
    <row r="21" spans="1:15" x14ac:dyDescent="0.25">
      <c r="A21" s="3">
        <v>2021</v>
      </c>
      <c r="B21" s="3" t="s">
        <v>796</v>
      </c>
      <c r="C21" s="3" t="s">
        <v>797</v>
      </c>
      <c r="D21" s="3" t="s">
        <v>96</v>
      </c>
      <c r="F21" t="s">
        <v>615</v>
      </c>
      <c r="H21" t="s">
        <v>691</v>
      </c>
      <c r="I21" t="s">
        <v>402</v>
      </c>
      <c r="J21" t="s">
        <v>249</v>
      </c>
      <c r="K21" t="s">
        <v>231</v>
      </c>
      <c r="O21">
        <v>5985.82</v>
      </c>
    </row>
    <row r="22" spans="1:15" x14ac:dyDescent="0.25">
      <c r="A22" s="3">
        <v>2021</v>
      </c>
      <c r="B22" s="3" t="s">
        <v>796</v>
      </c>
      <c r="C22" s="3" t="s">
        <v>797</v>
      </c>
      <c r="D22" s="3" t="s">
        <v>96</v>
      </c>
      <c r="F22" t="s">
        <v>615</v>
      </c>
      <c r="H22" t="s">
        <v>691</v>
      </c>
      <c r="I22" t="s">
        <v>403</v>
      </c>
      <c r="J22" t="s">
        <v>250</v>
      </c>
      <c r="K22" t="s">
        <v>251</v>
      </c>
      <c r="O22">
        <v>5985.82</v>
      </c>
    </row>
    <row r="23" spans="1:15" x14ac:dyDescent="0.25">
      <c r="A23" s="3">
        <v>2021</v>
      </c>
      <c r="B23" s="3" t="s">
        <v>796</v>
      </c>
      <c r="C23" s="3" t="s">
        <v>797</v>
      </c>
      <c r="D23" s="3" t="s">
        <v>96</v>
      </c>
      <c r="F23" t="s">
        <v>616</v>
      </c>
      <c r="H23" t="s">
        <v>691</v>
      </c>
      <c r="I23" t="s">
        <v>404</v>
      </c>
      <c r="J23" t="s">
        <v>252</v>
      </c>
      <c r="K23" t="s">
        <v>253</v>
      </c>
      <c r="O23">
        <v>4275</v>
      </c>
    </row>
    <row r="24" spans="1:15" x14ac:dyDescent="0.25">
      <c r="A24" s="3">
        <v>2021</v>
      </c>
      <c r="B24" s="3" t="s">
        <v>796</v>
      </c>
      <c r="C24" s="3" t="s">
        <v>797</v>
      </c>
      <c r="D24" s="3" t="s">
        <v>96</v>
      </c>
      <c r="F24" t="s">
        <v>616</v>
      </c>
      <c r="H24" t="s">
        <v>691</v>
      </c>
      <c r="I24" t="s">
        <v>405</v>
      </c>
      <c r="J24" t="s">
        <v>230</v>
      </c>
      <c r="K24" t="s">
        <v>253</v>
      </c>
      <c r="O24">
        <v>4749.58</v>
      </c>
    </row>
    <row r="25" spans="1:15" x14ac:dyDescent="0.25">
      <c r="A25" s="3">
        <v>2021</v>
      </c>
      <c r="B25" s="3" t="s">
        <v>796</v>
      </c>
      <c r="C25" s="3" t="s">
        <v>797</v>
      </c>
      <c r="D25" s="3" t="s">
        <v>96</v>
      </c>
      <c r="F25" t="s">
        <v>615</v>
      </c>
      <c r="H25" t="s">
        <v>691</v>
      </c>
      <c r="I25" t="s">
        <v>406</v>
      </c>
      <c r="J25" t="s">
        <v>254</v>
      </c>
      <c r="K25" t="s">
        <v>255</v>
      </c>
      <c r="O25">
        <v>4761.24</v>
      </c>
    </row>
    <row r="26" spans="1:15" x14ac:dyDescent="0.25">
      <c r="A26" s="3">
        <v>2021</v>
      </c>
      <c r="B26" s="3" t="s">
        <v>796</v>
      </c>
      <c r="C26" s="3" t="s">
        <v>797</v>
      </c>
      <c r="D26" s="3" t="s">
        <v>96</v>
      </c>
      <c r="F26" t="s">
        <v>616</v>
      </c>
      <c r="H26" t="s">
        <v>691</v>
      </c>
      <c r="I26" t="s">
        <v>407</v>
      </c>
      <c r="J26" t="s">
        <v>256</v>
      </c>
      <c r="K26" t="s">
        <v>257</v>
      </c>
      <c r="O26">
        <v>4749.58</v>
      </c>
    </row>
    <row r="27" spans="1:15" x14ac:dyDescent="0.25">
      <c r="A27" s="3">
        <v>2021</v>
      </c>
      <c r="B27" s="3" t="s">
        <v>796</v>
      </c>
      <c r="C27" s="3" t="s">
        <v>797</v>
      </c>
      <c r="D27" s="3" t="s">
        <v>96</v>
      </c>
      <c r="F27" t="s">
        <v>617</v>
      </c>
      <c r="H27" t="s">
        <v>690</v>
      </c>
      <c r="I27" t="s">
        <v>408</v>
      </c>
      <c r="J27" t="s">
        <v>258</v>
      </c>
      <c r="K27" t="s">
        <v>259</v>
      </c>
      <c r="O27">
        <v>5167.04</v>
      </c>
    </row>
    <row r="28" spans="1:15" x14ac:dyDescent="0.25">
      <c r="A28" s="3">
        <v>2021</v>
      </c>
      <c r="B28" s="3" t="s">
        <v>796</v>
      </c>
      <c r="C28" s="3" t="s">
        <v>797</v>
      </c>
      <c r="D28" s="3" t="s">
        <v>96</v>
      </c>
      <c r="F28" t="s">
        <v>606</v>
      </c>
      <c r="H28" t="s">
        <v>692</v>
      </c>
      <c r="I28" t="s">
        <v>409</v>
      </c>
      <c r="J28" t="s">
        <v>231</v>
      </c>
      <c r="K28" t="s">
        <v>232</v>
      </c>
      <c r="O28">
        <v>5167.04</v>
      </c>
    </row>
    <row r="29" spans="1:15" x14ac:dyDescent="0.25">
      <c r="A29" s="3">
        <v>2021</v>
      </c>
      <c r="B29" s="3" t="s">
        <v>796</v>
      </c>
      <c r="C29" s="3" t="s">
        <v>797</v>
      </c>
      <c r="D29" s="3" t="s">
        <v>96</v>
      </c>
      <c r="F29" t="s">
        <v>616</v>
      </c>
      <c r="H29" t="s">
        <v>691</v>
      </c>
      <c r="I29" t="s">
        <v>410</v>
      </c>
      <c r="J29" t="s">
        <v>260</v>
      </c>
      <c r="K29" t="s">
        <v>250</v>
      </c>
      <c r="O29">
        <v>5985.1</v>
      </c>
    </row>
    <row r="30" spans="1:15" x14ac:dyDescent="0.25">
      <c r="A30" s="3">
        <v>2021</v>
      </c>
      <c r="B30" s="3" t="s">
        <v>796</v>
      </c>
      <c r="C30" s="3" t="s">
        <v>797</v>
      </c>
      <c r="D30" s="3" t="s">
        <v>96</v>
      </c>
      <c r="F30" t="s">
        <v>618</v>
      </c>
      <c r="H30" t="s">
        <v>688</v>
      </c>
      <c r="I30" t="s">
        <v>411</v>
      </c>
      <c r="J30" t="s">
        <v>261</v>
      </c>
      <c r="K30" t="s">
        <v>262</v>
      </c>
      <c r="O30">
        <v>4000</v>
      </c>
    </row>
    <row r="31" spans="1:15" x14ac:dyDescent="0.25">
      <c r="A31" s="3">
        <v>2021</v>
      </c>
      <c r="B31" s="3" t="s">
        <v>796</v>
      </c>
      <c r="C31" s="3" t="s">
        <v>797</v>
      </c>
      <c r="D31" s="3" t="s">
        <v>96</v>
      </c>
      <c r="F31" t="s">
        <v>619</v>
      </c>
      <c r="H31" t="s">
        <v>691</v>
      </c>
      <c r="I31" t="s">
        <v>412</v>
      </c>
      <c r="J31" t="s">
        <v>256</v>
      </c>
      <c r="K31" t="s">
        <v>263</v>
      </c>
      <c r="O31">
        <v>5755.34</v>
      </c>
    </row>
    <row r="32" spans="1:15" x14ac:dyDescent="0.25">
      <c r="A32" s="3">
        <v>2021</v>
      </c>
      <c r="B32" s="3" t="s">
        <v>796</v>
      </c>
      <c r="C32" s="3" t="s">
        <v>797</v>
      </c>
      <c r="D32" s="3" t="s">
        <v>96</v>
      </c>
      <c r="F32" t="s">
        <v>620</v>
      </c>
      <c r="H32" t="s">
        <v>655</v>
      </c>
      <c r="I32" t="s">
        <v>413</v>
      </c>
      <c r="J32" t="s">
        <v>264</v>
      </c>
      <c r="K32" t="s">
        <v>249</v>
      </c>
      <c r="O32">
        <v>5522.38</v>
      </c>
    </row>
    <row r="33" spans="1:15" x14ac:dyDescent="0.25">
      <c r="A33" s="3">
        <v>2021</v>
      </c>
      <c r="B33" s="3" t="s">
        <v>796</v>
      </c>
      <c r="C33" s="3" t="s">
        <v>797</v>
      </c>
      <c r="D33" s="3" t="s">
        <v>96</v>
      </c>
      <c r="F33" t="s">
        <v>621</v>
      </c>
      <c r="H33" t="s">
        <v>687</v>
      </c>
      <c r="I33" t="s">
        <v>414</v>
      </c>
      <c r="J33" t="s">
        <v>231</v>
      </c>
      <c r="K33" t="s">
        <v>265</v>
      </c>
      <c r="O33">
        <v>8291.18</v>
      </c>
    </row>
    <row r="34" spans="1:15" x14ac:dyDescent="0.25">
      <c r="A34" s="3">
        <v>2021</v>
      </c>
      <c r="B34" s="3" t="s">
        <v>796</v>
      </c>
      <c r="C34" s="3" t="s">
        <v>797</v>
      </c>
      <c r="D34" s="3" t="s">
        <v>96</v>
      </c>
      <c r="F34" t="s">
        <v>622</v>
      </c>
      <c r="H34" t="s">
        <v>693</v>
      </c>
      <c r="I34" t="s">
        <v>415</v>
      </c>
      <c r="J34" t="s">
        <v>238</v>
      </c>
      <c r="K34" t="s">
        <v>266</v>
      </c>
      <c r="O34">
        <v>8196.2999999999993</v>
      </c>
    </row>
    <row r="35" spans="1:15" x14ac:dyDescent="0.25">
      <c r="A35" s="3">
        <v>2021</v>
      </c>
      <c r="B35" s="3" t="s">
        <v>796</v>
      </c>
      <c r="C35" s="3" t="s">
        <v>797</v>
      </c>
      <c r="D35" s="3" t="s">
        <v>96</v>
      </c>
      <c r="F35" t="s">
        <v>623</v>
      </c>
      <c r="H35" t="s">
        <v>694</v>
      </c>
      <c r="I35" t="s">
        <v>416</v>
      </c>
      <c r="J35" t="s">
        <v>256</v>
      </c>
      <c r="K35" t="s">
        <v>267</v>
      </c>
      <c r="O35">
        <v>5908.32</v>
      </c>
    </row>
    <row r="36" spans="1:15" x14ac:dyDescent="0.25">
      <c r="A36" s="3">
        <v>2021</v>
      </c>
      <c r="B36" s="3" t="s">
        <v>796</v>
      </c>
      <c r="C36" s="3" t="s">
        <v>797</v>
      </c>
      <c r="D36" s="3" t="s">
        <v>96</v>
      </c>
      <c r="F36" t="s">
        <v>624</v>
      </c>
      <c r="H36" t="s">
        <v>687</v>
      </c>
      <c r="I36" t="s">
        <v>392</v>
      </c>
      <c r="J36" t="s">
        <v>231</v>
      </c>
      <c r="K36" t="s">
        <v>242</v>
      </c>
      <c r="O36">
        <v>6758.98</v>
      </c>
    </row>
    <row r="37" spans="1:15" x14ac:dyDescent="0.25">
      <c r="A37" s="3">
        <v>2021</v>
      </c>
      <c r="B37" s="3" t="s">
        <v>796</v>
      </c>
      <c r="C37" s="3" t="s">
        <v>797</v>
      </c>
      <c r="D37" s="3" t="s">
        <v>96</v>
      </c>
      <c r="F37" t="s">
        <v>625</v>
      </c>
      <c r="H37" t="s">
        <v>687</v>
      </c>
      <c r="I37" t="s">
        <v>417</v>
      </c>
      <c r="J37" t="s">
        <v>263</v>
      </c>
      <c r="K37" t="s">
        <v>268</v>
      </c>
      <c r="O37">
        <v>4400</v>
      </c>
    </row>
    <row r="38" spans="1:15" x14ac:dyDescent="0.25">
      <c r="A38" s="3">
        <v>2021</v>
      </c>
      <c r="B38" s="3" t="s">
        <v>796</v>
      </c>
      <c r="C38" s="3" t="s">
        <v>797</v>
      </c>
      <c r="D38" s="3" t="s">
        <v>96</v>
      </c>
      <c r="F38" t="s">
        <v>626</v>
      </c>
      <c r="H38" t="s">
        <v>687</v>
      </c>
      <c r="I38" t="s">
        <v>418</v>
      </c>
      <c r="J38" t="s">
        <v>265</v>
      </c>
      <c r="K38" t="s">
        <v>247</v>
      </c>
      <c r="O38">
        <v>4400</v>
      </c>
    </row>
    <row r="39" spans="1:15" x14ac:dyDescent="0.25">
      <c r="A39" s="3">
        <v>2021</v>
      </c>
      <c r="B39" s="3" t="s">
        <v>796</v>
      </c>
      <c r="C39" s="3" t="s">
        <v>797</v>
      </c>
      <c r="D39" s="3" t="s">
        <v>96</v>
      </c>
      <c r="F39" t="s">
        <v>626</v>
      </c>
      <c r="H39" t="s">
        <v>687</v>
      </c>
      <c r="I39" t="s">
        <v>350</v>
      </c>
      <c r="J39" t="s">
        <v>269</v>
      </c>
      <c r="K39" t="s">
        <v>270</v>
      </c>
      <c r="O39">
        <v>3000</v>
      </c>
    </row>
    <row r="40" spans="1:15" x14ac:dyDescent="0.25">
      <c r="A40" s="3">
        <v>2021</v>
      </c>
      <c r="B40" s="3" t="s">
        <v>796</v>
      </c>
      <c r="C40" s="3" t="s">
        <v>797</v>
      </c>
      <c r="D40" s="3" t="s">
        <v>96</v>
      </c>
      <c r="F40" t="s">
        <v>606</v>
      </c>
      <c r="H40" t="s">
        <v>695</v>
      </c>
      <c r="I40" t="s">
        <v>419</v>
      </c>
      <c r="J40" t="s">
        <v>259</v>
      </c>
      <c r="K40" t="s">
        <v>271</v>
      </c>
      <c r="O40">
        <v>6789.82</v>
      </c>
    </row>
    <row r="41" spans="1:15" x14ac:dyDescent="0.25">
      <c r="A41" s="3">
        <v>2021</v>
      </c>
      <c r="B41" s="3" t="s">
        <v>796</v>
      </c>
      <c r="C41" s="3" t="s">
        <v>797</v>
      </c>
      <c r="D41" s="3" t="s">
        <v>96</v>
      </c>
      <c r="F41" t="s">
        <v>627</v>
      </c>
      <c r="H41" t="s">
        <v>695</v>
      </c>
      <c r="I41" t="s">
        <v>420</v>
      </c>
      <c r="J41" t="s">
        <v>272</v>
      </c>
      <c r="K41" t="s">
        <v>273</v>
      </c>
      <c r="O41">
        <v>6901.76</v>
      </c>
    </row>
    <row r="42" spans="1:15" x14ac:dyDescent="0.25">
      <c r="A42" s="3">
        <v>2021</v>
      </c>
      <c r="B42" s="3" t="s">
        <v>796</v>
      </c>
      <c r="C42" s="3" t="s">
        <v>797</v>
      </c>
      <c r="D42" s="3" t="s">
        <v>96</v>
      </c>
      <c r="F42" t="s">
        <v>618</v>
      </c>
      <c r="H42" t="s">
        <v>688</v>
      </c>
      <c r="I42" t="s">
        <v>421</v>
      </c>
      <c r="J42" t="s">
        <v>238</v>
      </c>
      <c r="K42" t="s">
        <v>233</v>
      </c>
      <c r="O42">
        <v>5898.78</v>
      </c>
    </row>
    <row r="43" spans="1:15" x14ac:dyDescent="0.25">
      <c r="A43" s="3">
        <v>2021</v>
      </c>
      <c r="B43" s="3" t="s">
        <v>796</v>
      </c>
      <c r="C43" s="3" t="s">
        <v>797</v>
      </c>
      <c r="D43" s="3" t="s">
        <v>96</v>
      </c>
      <c r="F43" t="s">
        <v>618</v>
      </c>
      <c r="H43" t="s">
        <v>688</v>
      </c>
      <c r="I43" t="s">
        <v>422</v>
      </c>
      <c r="J43" t="s">
        <v>265</v>
      </c>
      <c r="K43" t="s">
        <v>239</v>
      </c>
      <c r="O43">
        <v>5789.76</v>
      </c>
    </row>
    <row r="44" spans="1:15" x14ac:dyDescent="0.25">
      <c r="A44" s="3">
        <v>2021</v>
      </c>
      <c r="B44" s="3" t="s">
        <v>796</v>
      </c>
      <c r="C44" s="3" t="s">
        <v>797</v>
      </c>
      <c r="D44" s="3" t="s">
        <v>96</v>
      </c>
      <c r="F44" t="s">
        <v>618</v>
      </c>
      <c r="H44" t="s">
        <v>688</v>
      </c>
      <c r="I44" t="s">
        <v>423</v>
      </c>
      <c r="J44" t="s">
        <v>249</v>
      </c>
      <c r="K44" t="s">
        <v>274</v>
      </c>
      <c r="O44">
        <v>5789.76</v>
      </c>
    </row>
    <row r="45" spans="1:15" x14ac:dyDescent="0.25">
      <c r="A45" s="3">
        <v>2021</v>
      </c>
      <c r="B45" s="3" t="s">
        <v>796</v>
      </c>
      <c r="C45" s="3" t="s">
        <v>797</v>
      </c>
      <c r="D45" s="3" t="s">
        <v>96</v>
      </c>
      <c r="F45" t="s">
        <v>618</v>
      </c>
      <c r="H45" t="s">
        <v>688</v>
      </c>
      <c r="I45" t="s">
        <v>424</v>
      </c>
      <c r="J45" t="s">
        <v>249</v>
      </c>
      <c r="K45" t="s">
        <v>254</v>
      </c>
      <c r="O45">
        <v>5908.32</v>
      </c>
    </row>
    <row r="46" spans="1:15" x14ac:dyDescent="0.25">
      <c r="A46" s="3">
        <v>2021</v>
      </c>
      <c r="B46" s="3" t="s">
        <v>796</v>
      </c>
      <c r="C46" s="3" t="s">
        <v>797</v>
      </c>
      <c r="D46" s="3" t="s">
        <v>96</v>
      </c>
      <c r="F46" t="s">
        <v>622</v>
      </c>
      <c r="H46" t="s">
        <v>694</v>
      </c>
      <c r="I46" t="s">
        <v>425</v>
      </c>
      <c r="J46" t="s">
        <v>275</v>
      </c>
      <c r="K46" t="s">
        <v>275</v>
      </c>
      <c r="O46">
        <v>6129.36</v>
      </c>
    </row>
    <row r="47" spans="1:15" x14ac:dyDescent="0.25">
      <c r="A47" s="3">
        <v>2021</v>
      </c>
      <c r="B47" s="3" t="s">
        <v>796</v>
      </c>
      <c r="C47" s="3" t="s">
        <v>797</v>
      </c>
      <c r="D47" s="3" t="s">
        <v>96</v>
      </c>
      <c r="F47" t="s">
        <v>608</v>
      </c>
      <c r="H47" t="s">
        <v>689</v>
      </c>
      <c r="I47" t="s">
        <v>426</v>
      </c>
      <c r="J47" t="s">
        <v>231</v>
      </c>
      <c r="K47" t="s">
        <v>276</v>
      </c>
      <c r="O47">
        <v>4700</v>
      </c>
    </row>
    <row r="48" spans="1:15" x14ac:dyDescent="0.25">
      <c r="A48" s="3">
        <v>2021</v>
      </c>
      <c r="B48" s="3" t="s">
        <v>796</v>
      </c>
      <c r="C48" s="3" t="s">
        <v>797</v>
      </c>
      <c r="D48" s="3" t="s">
        <v>96</v>
      </c>
      <c r="F48" t="s">
        <v>608</v>
      </c>
      <c r="H48" t="s">
        <v>696</v>
      </c>
      <c r="I48" t="s">
        <v>427</v>
      </c>
      <c r="J48" t="s">
        <v>231</v>
      </c>
      <c r="K48" t="s">
        <v>277</v>
      </c>
      <c r="O48">
        <v>10565.28</v>
      </c>
    </row>
    <row r="49" spans="1:15" x14ac:dyDescent="0.25">
      <c r="A49" s="3">
        <v>2021</v>
      </c>
      <c r="B49" s="3" t="s">
        <v>796</v>
      </c>
      <c r="C49" s="3" t="s">
        <v>797</v>
      </c>
      <c r="D49" s="3" t="s">
        <v>96</v>
      </c>
      <c r="F49" t="s">
        <v>606</v>
      </c>
      <c r="H49" t="s">
        <v>697</v>
      </c>
      <c r="I49" t="s">
        <v>428</v>
      </c>
      <c r="J49" t="s">
        <v>237</v>
      </c>
      <c r="K49" t="s">
        <v>278</v>
      </c>
      <c r="O49">
        <v>6849.52</v>
      </c>
    </row>
    <row r="50" spans="1:15" x14ac:dyDescent="0.25">
      <c r="A50" s="3">
        <v>2021</v>
      </c>
      <c r="B50" s="3" t="s">
        <v>796</v>
      </c>
      <c r="C50" s="3" t="s">
        <v>797</v>
      </c>
      <c r="D50" s="3" t="s">
        <v>96</v>
      </c>
      <c r="F50" t="s">
        <v>628</v>
      </c>
      <c r="H50" t="s">
        <v>698</v>
      </c>
      <c r="I50" t="s">
        <v>429</v>
      </c>
      <c r="J50" t="s">
        <v>234</v>
      </c>
      <c r="K50" t="s">
        <v>279</v>
      </c>
      <c r="O50">
        <v>9996.16</v>
      </c>
    </row>
    <row r="51" spans="1:15" x14ac:dyDescent="0.25">
      <c r="A51" s="3">
        <v>2021</v>
      </c>
      <c r="B51" s="3" t="s">
        <v>796</v>
      </c>
      <c r="C51" s="3" t="s">
        <v>797</v>
      </c>
      <c r="D51" s="3" t="s">
        <v>96</v>
      </c>
      <c r="F51" t="s">
        <v>628</v>
      </c>
      <c r="H51" t="s">
        <v>698</v>
      </c>
      <c r="I51" t="s">
        <v>430</v>
      </c>
      <c r="J51" t="s">
        <v>254</v>
      </c>
      <c r="K51" t="s">
        <v>280</v>
      </c>
      <c r="O51">
        <v>9996.16</v>
      </c>
    </row>
    <row r="52" spans="1:15" x14ac:dyDescent="0.25">
      <c r="A52" s="3">
        <v>2021</v>
      </c>
      <c r="B52" s="3" t="s">
        <v>796</v>
      </c>
      <c r="C52" s="3" t="s">
        <v>797</v>
      </c>
      <c r="D52" s="3" t="s">
        <v>96</v>
      </c>
      <c r="F52" t="s">
        <v>629</v>
      </c>
      <c r="H52" t="s">
        <v>698</v>
      </c>
      <c r="I52" t="s">
        <v>431</v>
      </c>
      <c r="J52" t="s">
        <v>249</v>
      </c>
      <c r="K52" t="s">
        <v>231</v>
      </c>
      <c r="O52">
        <v>6313.38</v>
      </c>
    </row>
    <row r="53" spans="1:15" x14ac:dyDescent="0.25">
      <c r="A53" s="3">
        <v>2021</v>
      </c>
      <c r="B53" s="3" t="s">
        <v>796</v>
      </c>
      <c r="C53" s="3" t="s">
        <v>797</v>
      </c>
      <c r="D53" s="3" t="s">
        <v>96</v>
      </c>
      <c r="F53" t="s">
        <v>629</v>
      </c>
      <c r="H53" t="s">
        <v>698</v>
      </c>
      <c r="I53" t="s">
        <v>432</v>
      </c>
      <c r="J53" t="s">
        <v>231</v>
      </c>
      <c r="K53" t="s">
        <v>231</v>
      </c>
      <c r="O53">
        <v>8111.56</v>
      </c>
    </row>
    <row r="54" spans="1:15" x14ac:dyDescent="0.25">
      <c r="A54" s="3">
        <v>2021</v>
      </c>
      <c r="B54" s="3" t="s">
        <v>796</v>
      </c>
      <c r="C54" s="3" t="s">
        <v>797</v>
      </c>
      <c r="D54" s="3" t="s">
        <v>96</v>
      </c>
      <c r="F54" t="s">
        <v>629</v>
      </c>
      <c r="H54" t="s">
        <v>698</v>
      </c>
      <c r="I54" t="s">
        <v>433</v>
      </c>
      <c r="J54" t="s">
        <v>281</v>
      </c>
      <c r="K54" t="s">
        <v>249</v>
      </c>
      <c r="O54">
        <v>8111.56</v>
      </c>
    </row>
    <row r="55" spans="1:15" x14ac:dyDescent="0.25">
      <c r="A55" s="3">
        <v>2021</v>
      </c>
      <c r="B55" s="3" t="s">
        <v>796</v>
      </c>
      <c r="C55" s="3" t="s">
        <v>797</v>
      </c>
      <c r="D55" s="3" t="s">
        <v>96</v>
      </c>
      <c r="F55" t="s">
        <v>630</v>
      </c>
      <c r="H55" t="s">
        <v>687</v>
      </c>
      <c r="I55" t="s">
        <v>434</v>
      </c>
      <c r="J55" t="s">
        <v>282</v>
      </c>
      <c r="K55" t="s">
        <v>274</v>
      </c>
      <c r="O55">
        <v>7839.82</v>
      </c>
    </row>
    <row r="56" spans="1:15" x14ac:dyDescent="0.25">
      <c r="A56" s="3">
        <v>2021</v>
      </c>
      <c r="B56" s="3" t="s">
        <v>796</v>
      </c>
      <c r="C56" s="3" t="s">
        <v>797</v>
      </c>
      <c r="D56" s="3" t="s">
        <v>96</v>
      </c>
      <c r="F56" t="s">
        <v>608</v>
      </c>
      <c r="H56" t="s">
        <v>699</v>
      </c>
      <c r="I56" t="s">
        <v>435</v>
      </c>
      <c r="J56" t="s">
        <v>272</v>
      </c>
      <c r="K56" t="s">
        <v>234</v>
      </c>
      <c r="O56">
        <v>7236.12</v>
      </c>
    </row>
    <row r="57" spans="1:15" x14ac:dyDescent="0.25">
      <c r="A57" s="3">
        <v>2021</v>
      </c>
      <c r="B57" s="3" t="s">
        <v>796</v>
      </c>
      <c r="C57" s="3" t="s">
        <v>797</v>
      </c>
      <c r="D57" s="3" t="s">
        <v>96</v>
      </c>
      <c r="F57" t="s">
        <v>631</v>
      </c>
      <c r="H57" t="s">
        <v>700</v>
      </c>
      <c r="I57" t="s">
        <v>436</v>
      </c>
      <c r="J57" t="s">
        <v>231</v>
      </c>
      <c r="K57" t="s">
        <v>283</v>
      </c>
      <c r="O57">
        <v>14004.6</v>
      </c>
    </row>
    <row r="58" spans="1:15" x14ac:dyDescent="0.25">
      <c r="A58" s="3">
        <v>2021</v>
      </c>
      <c r="B58" s="3" t="s">
        <v>796</v>
      </c>
      <c r="C58" s="3" t="s">
        <v>797</v>
      </c>
      <c r="D58" s="3" t="s">
        <v>96</v>
      </c>
      <c r="F58" t="s">
        <v>632</v>
      </c>
      <c r="H58" t="s">
        <v>687</v>
      </c>
      <c r="I58" t="s">
        <v>437</v>
      </c>
      <c r="J58" t="s">
        <v>231</v>
      </c>
      <c r="K58" t="s">
        <v>249</v>
      </c>
      <c r="O58">
        <v>7766.9</v>
      </c>
    </row>
    <row r="59" spans="1:15" x14ac:dyDescent="0.25">
      <c r="A59" s="3">
        <v>2021</v>
      </c>
      <c r="B59" s="3" t="s">
        <v>796</v>
      </c>
      <c r="C59" s="3" t="s">
        <v>797</v>
      </c>
      <c r="D59" s="3" t="s">
        <v>96</v>
      </c>
      <c r="F59" t="s">
        <v>633</v>
      </c>
      <c r="H59" t="s">
        <v>693</v>
      </c>
      <c r="I59" t="s">
        <v>438</v>
      </c>
      <c r="J59" t="s">
        <v>255</v>
      </c>
      <c r="K59" t="s">
        <v>231</v>
      </c>
      <c r="O59">
        <v>10578.16</v>
      </c>
    </row>
    <row r="60" spans="1:15" x14ac:dyDescent="0.25">
      <c r="A60" s="3">
        <v>2021</v>
      </c>
      <c r="B60" s="3" t="s">
        <v>796</v>
      </c>
      <c r="C60" s="3" t="s">
        <v>797</v>
      </c>
      <c r="D60" s="3" t="s">
        <v>96</v>
      </c>
      <c r="F60" t="s">
        <v>634</v>
      </c>
      <c r="H60" t="s">
        <v>701</v>
      </c>
      <c r="I60" t="s">
        <v>439</v>
      </c>
      <c r="J60" t="s">
        <v>247</v>
      </c>
      <c r="K60" t="s">
        <v>284</v>
      </c>
      <c r="O60">
        <v>6648.66</v>
      </c>
    </row>
    <row r="61" spans="1:15" x14ac:dyDescent="0.25">
      <c r="A61" s="3">
        <v>2021</v>
      </c>
      <c r="B61" s="3" t="s">
        <v>796</v>
      </c>
      <c r="C61" s="3" t="s">
        <v>797</v>
      </c>
      <c r="D61" s="3" t="s">
        <v>96</v>
      </c>
      <c r="F61" t="s">
        <v>622</v>
      </c>
      <c r="H61" t="s">
        <v>693</v>
      </c>
      <c r="I61" t="s">
        <v>440</v>
      </c>
      <c r="J61" t="s">
        <v>285</v>
      </c>
      <c r="K61" t="s">
        <v>286</v>
      </c>
      <c r="O61">
        <v>5752.14</v>
      </c>
    </row>
    <row r="62" spans="1:15" x14ac:dyDescent="0.25">
      <c r="A62" s="3">
        <v>2021</v>
      </c>
      <c r="B62" s="3" t="s">
        <v>796</v>
      </c>
      <c r="C62" s="3" t="s">
        <v>797</v>
      </c>
      <c r="D62" s="3" t="s">
        <v>96</v>
      </c>
      <c r="F62" t="s">
        <v>622</v>
      </c>
      <c r="H62" t="s">
        <v>693</v>
      </c>
      <c r="I62" t="s">
        <v>441</v>
      </c>
      <c r="J62" t="s">
        <v>229</v>
      </c>
      <c r="K62" t="s">
        <v>287</v>
      </c>
      <c r="O62">
        <v>6566.5</v>
      </c>
    </row>
    <row r="63" spans="1:15" x14ac:dyDescent="0.25">
      <c r="A63" s="3">
        <v>2021</v>
      </c>
      <c r="B63" s="3" t="s">
        <v>796</v>
      </c>
      <c r="C63" s="3" t="s">
        <v>797</v>
      </c>
      <c r="D63" s="3" t="s">
        <v>96</v>
      </c>
      <c r="F63" t="s">
        <v>622</v>
      </c>
      <c r="H63" t="s">
        <v>693</v>
      </c>
      <c r="I63" t="s">
        <v>442</v>
      </c>
      <c r="J63" t="s">
        <v>288</v>
      </c>
      <c r="K63" t="s">
        <v>289</v>
      </c>
      <c r="O63">
        <v>6566.5</v>
      </c>
    </row>
    <row r="64" spans="1:15" x14ac:dyDescent="0.25">
      <c r="A64" s="3">
        <v>2021</v>
      </c>
      <c r="B64" s="3" t="s">
        <v>796</v>
      </c>
      <c r="C64" s="3" t="s">
        <v>797</v>
      </c>
      <c r="D64" s="3" t="s">
        <v>96</v>
      </c>
      <c r="F64" t="s">
        <v>622</v>
      </c>
      <c r="H64" t="s">
        <v>693</v>
      </c>
      <c r="I64" t="s">
        <v>443</v>
      </c>
      <c r="J64" t="s">
        <v>290</v>
      </c>
      <c r="K64" t="s">
        <v>249</v>
      </c>
      <c r="O64">
        <v>6741.74</v>
      </c>
    </row>
    <row r="65" spans="1:15" x14ac:dyDescent="0.25">
      <c r="A65" s="3">
        <v>2021</v>
      </c>
      <c r="B65" s="3" t="s">
        <v>796</v>
      </c>
      <c r="C65" s="3" t="s">
        <v>797</v>
      </c>
      <c r="D65" s="3" t="s">
        <v>96</v>
      </c>
      <c r="F65" t="s">
        <v>634</v>
      </c>
      <c r="H65" t="s">
        <v>701</v>
      </c>
      <c r="I65" t="s">
        <v>444</v>
      </c>
      <c r="J65" t="s">
        <v>291</v>
      </c>
      <c r="K65" t="s">
        <v>234</v>
      </c>
      <c r="O65">
        <v>6648.66</v>
      </c>
    </row>
    <row r="66" spans="1:15" x14ac:dyDescent="0.25">
      <c r="A66" s="3">
        <v>2021</v>
      </c>
      <c r="B66" s="3" t="s">
        <v>796</v>
      </c>
      <c r="C66" s="3" t="s">
        <v>797</v>
      </c>
      <c r="D66" s="3" t="s">
        <v>96</v>
      </c>
      <c r="F66" t="s">
        <v>635</v>
      </c>
      <c r="H66" t="s">
        <v>693</v>
      </c>
      <c r="I66" t="s">
        <v>445</v>
      </c>
      <c r="J66" t="s">
        <v>231</v>
      </c>
      <c r="K66" t="s">
        <v>245</v>
      </c>
      <c r="O66">
        <v>4482.8999999999996</v>
      </c>
    </row>
    <row r="67" spans="1:15" x14ac:dyDescent="0.25">
      <c r="A67" s="3">
        <v>2021</v>
      </c>
      <c r="B67" s="3" t="s">
        <v>796</v>
      </c>
      <c r="C67" s="3" t="s">
        <v>797</v>
      </c>
      <c r="D67" s="3" t="s">
        <v>96</v>
      </c>
      <c r="F67" t="s">
        <v>629</v>
      </c>
      <c r="H67" t="s">
        <v>693</v>
      </c>
      <c r="I67" t="s">
        <v>444</v>
      </c>
      <c r="J67" t="s">
        <v>292</v>
      </c>
      <c r="K67" t="s">
        <v>293</v>
      </c>
      <c r="O67">
        <v>10103.02</v>
      </c>
    </row>
    <row r="68" spans="1:15" x14ac:dyDescent="0.25">
      <c r="A68" s="3">
        <v>2021</v>
      </c>
      <c r="B68" s="3" t="s">
        <v>796</v>
      </c>
      <c r="C68" s="3" t="s">
        <v>797</v>
      </c>
      <c r="D68" s="3" t="s">
        <v>96</v>
      </c>
      <c r="F68" t="s">
        <v>622</v>
      </c>
      <c r="H68" t="s">
        <v>693</v>
      </c>
      <c r="I68" t="s">
        <v>446</v>
      </c>
      <c r="J68" t="s">
        <v>294</v>
      </c>
      <c r="K68" t="s">
        <v>234</v>
      </c>
      <c r="O68">
        <v>5908.32</v>
      </c>
    </row>
    <row r="69" spans="1:15" x14ac:dyDescent="0.25">
      <c r="A69" s="3">
        <v>2021</v>
      </c>
      <c r="B69" s="3" t="s">
        <v>796</v>
      </c>
      <c r="C69" s="3" t="s">
        <v>797</v>
      </c>
      <c r="D69" s="3" t="s">
        <v>96</v>
      </c>
      <c r="F69" t="s">
        <v>629</v>
      </c>
      <c r="H69" t="s">
        <v>693</v>
      </c>
      <c r="I69" t="s">
        <v>447</v>
      </c>
      <c r="J69" t="s">
        <v>295</v>
      </c>
      <c r="K69" t="s">
        <v>245</v>
      </c>
      <c r="O69">
        <v>5908.32</v>
      </c>
    </row>
    <row r="70" spans="1:15" x14ac:dyDescent="0.25">
      <c r="A70" s="3">
        <v>2021</v>
      </c>
      <c r="B70" s="3" t="s">
        <v>796</v>
      </c>
      <c r="C70" s="3" t="s">
        <v>797</v>
      </c>
      <c r="D70" s="3" t="s">
        <v>96</v>
      </c>
      <c r="F70" t="s">
        <v>623</v>
      </c>
      <c r="H70" t="s">
        <v>694</v>
      </c>
      <c r="I70" t="s">
        <v>448</v>
      </c>
      <c r="J70" t="s">
        <v>257</v>
      </c>
      <c r="K70" t="s">
        <v>296</v>
      </c>
      <c r="O70">
        <v>5929.88</v>
      </c>
    </row>
    <row r="71" spans="1:15" x14ac:dyDescent="0.25">
      <c r="A71" s="3">
        <v>2021</v>
      </c>
      <c r="B71" s="3" t="s">
        <v>796</v>
      </c>
      <c r="C71" s="3" t="s">
        <v>797</v>
      </c>
      <c r="D71" s="3" t="s">
        <v>96</v>
      </c>
      <c r="F71" t="s">
        <v>636</v>
      </c>
      <c r="H71" t="s">
        <v>687</v>
      </c>
      <c r="I71" t="s">
        <v>449</v>
      </c>
      <c r="J71" t="s">
        <v>274</v>
      </c>
      <c r="K71" t="s">
        <v>274</v>
      </c>
      <c r="O71">
        <v>7015.4</v>
      </c>
    </row>
    <row r="72" spans="1:15" x14ac:dyDescent="0.25">
      <c r="A72" s="3">
        <v>2021</v>
      </c>
      <c r="B72" s="3" t="s">
        <v>796</v>
      </c>
      <c r="C72" s="3" t="s">
        <v>797</v>
      </c>
      <c r="D72" s="3" t="s">
        <v>96</v>
      </c>
      <c r="F72" t="s">
        <v>622</v>
      </c>
      <c r="H72" t="s">
        <v>693</v>
      </c>
      <c r="I72" t="s">
        <v>450</v>
      </c>
      <c r="J72" t="s">
        <v>297</v>
      </c>
      <c r="K72" t="s">
        <v>298</v>
      </c>
      <c r="O72">
        <v>6566.5</v>
      </c>
    </row>
    <row r="73" spans="1:15" x14ac:dyDescent="0.25">
      <c r="A73" s="3">
        <v>2021</v>
      </c>
      <c r="B73" s="3" t="s">
        <v>796</v>
      </c>
      <c r="C73" s="3" t="s">
        <v>797</v>
      </c>
      <c r="D73" s="3" t="s">
        <v>96</v>
      </c>
      <c r="F73" t="s">
        <v>622</v>
      </c>
      <c r="H73" t="s">
        <v>694</v>
      </c>
      <c r="I73" t="s">
        <v>451</v>
      </c>
      <c r="J73" t="s">
        <v>274</v>
      </c>
      <c r="K73" t="s">
        <v>299</v>
      </c>
      <c r="O73">
        <v>6741.74</v>
      </c>
    </row>
    <row r="74" spans="1:15" x14ac:dyDescent="0.25">
      <c r="A74" s="3">
        <v>2021</v>
      </c>
      <c r="B74" s="3" t="s">
        <v>796</v>
      </c>
      <c r="C74" s="3" t="s">
        <v>797</v>
      </c>
      <c r="D74" s="3" t="s">
        <v>96</v>
      </c>
      <c r="F74" t="s">
        <v>629</v>
      </c>
      <c r="H74" t="s">
        <v>693</v>
      </c>
      <c r="I74" t="s">
        <v>452</v>
      </c>
      <c r="J74" t="s">
        <v>237</v>
      </c>
      <c r="K74" t="s">
        <v>295</v>
      </c>
      <c r="O74">
        <v>6648.66</v>
      </c>
    </row>
    <row r="75" spans="1:15" x14ac:dyDescent="0.25">
      <c r="A75" s="3">
        <v>2021</v>
      </c>
      <c r="B75" s="3" t="s">
        <v>796</v>
      </c>
      <c r="C75" s="3" t="s">
        <v>797</v>
      </c>
      <c r="D75" s="3" t="s">
        <v>96</v>
      </c>
      <c r="F75" t="s">
        <v>623</v>
      </c>
      <c r="H75" t="s">
        <v>694</v>
      </c>
      <c r="I75" t="s">
        <v>453</v>
      </c>
      <c r="J75" t="s">
        <v>300</v>
      </c>
      <c r="K75" t="s">
        <v>297</v>
      </c>
      <c r="O75">
        <v>6345.28</v>
      </c>
    </row>
    <row r="76" spans="1:15" x14ac:dyDescent="0.25">
      <c r="A76" s="3">
        <v>2021</v>
      </c>
      <c r="B76" s="3" t="s">
        <v>796</v>
      </c>
      <c r="C76" s="3" t="s">
        <v>797</v>
      </c>
      <c r="D76" s="3" t="s">
        <v>96</v>
      </c>
      <c r="F76" t="s">
        <v>622</v>
      </c>
      <c r="H76" t="s">
        <v>693</v>
      </c>
      <c r="I76" t="s">
        <v>454</v>
      </c>
      <c r="J76" t="s">
        <v>297</v>
      </c>
      <c r="K76" t="s">
        <v>231</v>
      </c>
      <c r="O76">
        <v>5752.14</v>
      </c>
    </row>
    <row r="77" spans="1:15" x14ac:dyDescent="0.25">
      <c r="A77" s="3">
        <v>2021</v>
      </c>
      <c r="B77" s="3" t="s">
        <v>796</v>
      </c>
      <c r="C77" s="3" t="s">
        <v>797</v>
      </c>
      <c r="D77" s="3" t="s">
        <v>96</v>
      </c>
      <c r="F77" t="s">
        <v>622</v>
      </c>
      <c r="H77" t="s">
        <v>693</v>
      </c>
      <c r="I77" t="s">
        <v>454</v>
      </c>
      <c r="J77" t="s">
        <v>249</v>
      </c>
      <c r="K77" t="s">
        <v>285</v>
      </c>
      <c r="O77">
        <v>6345.28</v>
      </c>
    </row>
    <row r="78" spans="1:15" x14ac:dyDescent="0.25">
      <c r="A78" s="3">
        <v>2021</v>
      </c>
      <c r="B78" s="3" t="s">
        <v>796</v>
      </c>
      <c r="C78" s="3" t="s">
        <v>797</v>
      </c>
      <c r="D78" s="3" t="s">
        <v>96</v>
      </c>
      <c r="F78" t="s">
        <v>622</v>
      </c>
      <c r="H78" t="s">
        <v>693</v>
      </c>
      <c r="I78" t="s">
        <v>455</v>
      </c>
      <c r="J78" t="s">
        <v>231</v>
      </c>
      <c r="K78" t="s">
        <v>232</v>
      </c>
      <c r="O78">
        <v>6566.5</v>
      </c>
    </row>
    <row r="79" spans="1:15" x14ac:dyDescent="0.25">
      <c r="A79" s="3">
        <v>2021</v>
      </c>
      <c r="B79" s="3" t="s">
        <v>796</v>
      </c>
      <c r="C79" s="3" t="s">
        <v>797</v>
      </c>
      <c r="D79" s="3" t="s">
        <v>96</v>
      </c>
      <c r="F79" t="s">
        <v>637</v>
      </c>
      <c r="H79" t="s">
        <v>686</v>
      </c>
      <c r="I79" t="s">
        <v>456</v>
      </c>
      <c r="J79" t="s">
        <v>301</v>
      </c>
      <c r="K79" t="s">
        <v>231</v>
      </c>
      <c r="O79">
        <v>12786.4</v>
      </c>
    </row>
    <row r="80" spans="1:15" x14ac:dyDescent="0.25">
      <c r="A80" s="3">
        <v>2021</v>
      </c>
      <c r="B80" s="3" t="s">
        <v>796</v>
      </c>
      <c r="C80" s="3" t="s">
        <v>797</v>
      </c>
      <c r="D80" s="3" t="s">
        <v>96</v>
      </c>
      <c r="F80" t="s">
        <v>623</v>
      </c>
      <c r="H80" t="s">
        <v>694</v>
      </c>
      <c r="I80" t="s">
        <v>457</v>
      </c>
      <c r="J80" t="s">
        <v>274</v>
      </c>
      <c r="K80" t="s">
        <v>302</v>
      </c>
      <c r="O80">
        <v>6599.56</v>
      </c>
    </row>
    <row r="81" spans="1:15" x14ac:dyDescent="0.25">
      <c r="A81" s="3">
        <v>2021</v>
      </c>
      <c r="B81" s="3" t="s">
        <v>796</v>
      </c>
      <c r="C81" s="3" t="s">
        <v>797</v>
      </c>
      <c r="D81" s="3" t="s">
        <v>96</v>
      </c>
      <c r="F81" t="s">
        <v>608</v>
      </c>
      <c r="H81" t="s">
        <v>697</v>
      </c>
      <c r="I81" t="s">
        <v>458</v>
      </c>
      <c r="J81" t="s">
        <v>303</v>
      </c>
      <c r="K81" t="s">
        <v>292</v>
      </c>
      <c r="O81">
        <v>7399.98</v>
      </c>
    </row>
    <row r="82" spans="1:15" x14ac:dyDescent="0.25">
      <c r="A82" s="3">
        <v>2021</v>
      </c>
      <c r="B82" s="3" t="s">
        <v>796</v>
      </c>
      <c r="C82" s="3" t="s">
        <v>797</v>
      </c>
      <c r="D82" s="3" t="s">
        <v>96</v>
      </c>
      <c r="F82" t="s">
        <v>623</v>
      </c>
      <c r="H82" t="s">
        <v>694</v>
      </c>
      <c r="I82" t="s">
        <v>459</v>
      </c>
      <c r="J82" t="s">
        <v>297</v>
      </c>
      <c r="K82" t="s">
        <v>231</v>
      </c>
      <c r="O82">
        <v>6566.5</v>
      </c>
    </row>
    <row r="83" spans="1:15" x14ac:dyDescent="0.25">
      <c r="A83" s="3">
        <v>2021</v>
      </c>
      <c r="B83" s="3" t="s">
        <v>796</v>
      </c>
      <c r="C83" s="3" t="s">
        <v>797</v>
      </c>
      <c r="D83" s="3" t="s">
        <v>96</v>
      </c>
      <c r="F83" t="s">
        <v>623</v>
      </c>
      <c r="H83" t="s">
        <v>694</v>
      </c>
      <c r="I83" t="s">
        <v>454</v>
      </c>
      <c r="J83" t="s">
        <v>304</v>
      </c>
      <c r="K83" t="s">
        <v>256</v>
      </c>
      <c r="O83">
        <v>7015.06</v>
      </c>
    </row>
    <row r="84" spans="1:15" x14ac:dyDescent="0.25">
      <c r="A84" s="3">
        <v>2021</v>
      </c>
      <c r="B84" s="3" t="s">
        <v>796</v>
      </c>
      <c r="C84" s="3" t="s">
        <v>797</v>
      </c>
      <c r="D84" s="3" t="s">
        <v>96</v>
      </c>
      <c r="F84" t="s">
        <v>623</v>
      </c>
      <c r="H84" t="s">
        <v>694</v>
      </c>
      <c r="I84" t="s">
        <v>460</v>
      </c>
      <c r="J84" t="s">
        <v>247</v>
      </c>
      <c r="K84" t="s">
        <v>254</v>
      </c>
      <c r="O84">
        <v>5752.14</v>
      </c>
    </row>
    <row r="85" spans="1:15" x14ac:dyDescent="0.25">
      <c r="A85" s="3">
        <v>2021</v>
      </c>
      <c r="B85" s="3" t="s">
        <v>796</v>
      </c>
      <c r="C85" s="3" t="s">
        <v>797</v>
      </c>
      <c r="D85" s="3" t="s">
        <v>96</v>
      </c>
      <c r="F85" t="s">
        <v>638</v>
      </c>
      <c r="H85" t="s">
        <v>687</v>
      </c>
      <c r="I85" t="s">
        <v>461</v>
      </c>
      <c r="J85" t="s">
        <v>305</v>
      </c>
      <c r="K85" t="s">
        <v>306</v>
      </c>
      <c r="O85">
        <v>5684.58</v>
      </c>
    </row>
    <row r="86" spans="1:15" x14ac:dyDescent="0.25">
      <c r="A86" s="3">
        <v>2021</v>
      </c>
      <c r="B86" s="3" t="s">
        <v>796</v>
      </c>
      <c r="C86" s="3" t="s">
        <v>797</v>
      </c>
      <c r="D86" s="3" t="s">
        <v>96</v>
      </c>
      <c r="F86" t="s">
        <v>623</v>
      </c>
      <c r="H86" t="s">
        <v>694</v>
      </c>
      <c r="I86" t="s">
        <v>462</v>
      </c>
      <c r="J86" t="s">
        <v>307</v>
      </c>
      <c r="K86" t="s">
        <v>308</v>
      </c>
      <c r="O86">
        <v>6898.24</v>
      </c>
    </row>
    <row r="87" spans="1:15" x14ac:dyDescent="0.25">
      <c r="A87" s="3">
        <v>2021</v>
      </c>
      <c r="B87" s="3" t="s">
        <v>796</v>
      </c>
      <c r="C87" s="3" t="s">
        <v>797</v>
      </c>
      <c r="D87" s="3" t="s">
        <v>96</v>
      </c>
      <c r="F87" t="s">
        <v>639</v>
      </c>
      <c r="H87" t="s">
        <v>701</v>
      </c>
      <c r="I87" t="s">
        <v>463</v>
      </c>
      <c r="J87" t="s">
        <v>237</v>
      </c>
      <c r="K87" t="s">
        <v>238</v>
      </c>
      <c r="O87">
        <v>4108.32</v>
      </c>
    </row>
    <row r="88" spans="1:15" x14ac:dyDescent="0.25">
      <c r="A88" s="3">
        <v>2021</v>
      </c>
      <c r="B88" s="3" t="s">
        <v>796</v>
      </c>
      <c r="C88" s="3" t="s">
        <v>797</v>
      </c>
      <c r="D88" s="3" t="s">
        <v>96</v>
      </c>
      <c r="F88" t="s">
        <v>606</v>
      </c>
      <c r="H88" t="s">
        <v>702</v>
      </c>
      <c r="I88" t="s">
        <v>464</v>
      </c>
      <c r="J88" t="s">
        <v>274</v>
      </c>
      <c r="K88" t="s">
        <v>289</v>
      </c>
      <c r="O88">
        <v>10111.64</v>
      </c>
    </row>
    <row r="89" spans="1:15" x14ac:dyDescent="0.25">
      <c r="A89" s="3">
        <v>2021</v>
      </c>
      <c r="B89" s="3" t="s">
        <v>796</v>
      </c>
      <c r="C89" s="3" t="s">
        <v>797</v>
      </c>
      <c r="D89" s="3" t="s">
        <v>96</v>
      </c>
      <c r="F89" t="s">
        <v>617</v>
      </c>
      <c r="H89" t="s">
        <v>690</v>
      </c>
      <c r="I89" t="s">
        <v>465</v>
      </c>
      <c r="J89" t="s">
        <v>247</v>
      </c>
      <c r="K89" t="s">
        <v>309</v>
      </c>
      <c r="O89">
        <v>6366.07</v>
      </c>
    </row>
    <row r="90" spans="1:15" x14ac:dyDescent="0.25">
      <c r="A90" s="3">
        <v>2021</v>
      </c>
      <c r="B90" s="3" t="s">
        <v>796</v>
      </c>
      <c r="C90" s="3" t="s">
        <v>797</v>
      </c>
      <c r="D90" s="3" t="s">
        <v>96</v>
      </c>
      <c r="F90" t="s">
        <v>608</v>
      </c>
      <c r="H90" t="s">
        <v>688</v>
      </c>
      <c r="I90" t="s">
        <v>466</v>
      </c>
      <c r="J90" t="s">
        <v>231</v>
      </c>
      <c r="K90" t="s">
        <v>300</v>
      </c>
      <c r="O90">
        <v>7839.28</v>
      </c>
    </row>
    <row r="91" spans="1:15" x14ac:dyDescent="0.25">
      <c r="A91" s="3">
        <v>2021</v>
      </c>
      <c r="B91" s="3" t="s">
        <v>796</v>
      </c>
      <c r="C91" s="3" t="s">
        <v>797</v>
      </c>
      <c r="D91" s="3" t="s">
        <v>96</v>
      </c>
      <c r="F91" t="s">
        <v>640</v>
      </c>
      <c r="H91" t="s">
        <v>690</v>
      </c>
      <c r="I91" t="s">
        <v>467</v>
      </c>
      <c r="J91" t="s">
        <v>273</v>
      </c>
      <c r="K91" t="s">
        <v>310</v>
      </c>
      <c r="O91">
        <v>10578.16</v>
      </c>
    </row>
    <row r="92" spans="1:15" x14ac:dyDescent="0.25">
      <c r="A92" s="3">
        <v>2021</v>
      </c>
      <c r="B92" s="3" t="s">
        <v>796</v>
      </c>
      <c r="C92" s="3" t="s">
        <v>797</v>
      </c>
      <c r="D92" s="3" t="s">
        <v>96</v>
      </c>
      <c r="F92" t="s">
        <v>617</v>
      </c>
      <c r="H92" t="s">
        <v>690</v>
      </c>
      <c r="I92" t="s">
        <v>468</v>
      </c>
      <c r="J92" t="s">
        <v>311</v>
      </c>
      <c r="K92" t="s">
        <v>312</v>
      </c>
      <c r="O92">
        <v>6359.52</v>
      </c>
    </row>
    <row r="93" spans="1:15" x14ac:dyDescent="0.25">
      <c r="A93" s="3">
        <v>2021</v>
      </c>
      <c r="B93" s="3" t="s">
        <v>796</v>
      </c>
      <c r="C93" s="3" t="s">
        <v>797</v>
      </c>
      <c r="D93" s="3" t="s">
        <v>96</v>
      </c>
      <c r="F93" t="s">
        <v>608</v>
      </c>
      <c r="H93" t="s">
        <v>688</v>
      </c>
      <c r="I93" t="s">
        <v>469</v>
      </c>
      <c r="J93" t="s">
        <v>253</v>
      </c>
      <c r="K93" t="s">
        <v>231</v>
      </c>
      <c r="O93">
        <v>7503.12</v>
      </c>
    </row>
    <row r="94" spans="1:15" x14ac:dyDescent="0.25">
      <c r="A94" s="3">
        <v>2021</v>
      </c>
      <c r="B94" s="3" t="s">
        <v>796</v>
      </c>
      <c r="C94" s="3" t="s">
        <v>797</v>
      </c>
      <c r="D94" s="3" t="s">
        <v>96</v>
      </c>
      <c r="F94" t="s">
        <v>616</v>
      </c>
      <c r="H94" t="s">
        <v>691</v>
      </c>
      <c r="I94" t="s">
        <v>401</v>
      </c>
      <c r="J94" t="s">
        <v>271</v>
      </c>
      <c r="K94" t="s">
        <v>313</v>
      </c>
      <c r="O94">
        <v>5266.82</v>
      </c>
    </row>
    <row r="95" spans="1:15" x14ac:dyDescent="0.25">
      <c r="A95" s="3">
        <v>2021</v>
      </c>
      <c r="B95" s="3" t="s">
        <v>796</v>
      </c>
      <c r="C95" s="3" t="s">
        <v>797</v>
      </c>
      <c r="D95" s="3" t="s">
        <v>96</v>
      </c>
      <c r="F95" t="s">
        <v>617</v>
      </c>
      <c r="H95" t="s">
        <v>690</v>
      </c>
      <c r="I95" t="s">
        <v>470</v>
      </c>
      <c r="J95" t="s">
        <v>227</v>
      </c>
      <c r="K95" t="s">
        <v>231</v>
      </c>
      <c r="O95">
        <v>5018.34</v>
      </c>
    </row>
    <row r="96" spans="1:15" x14ac:dyDescent="0.25">
      <c r="A96" s="3">
        <v>2021</v>
      </c>
      <c r="B96" s="3" t="s">
        <v>796</v>
      </c>
      <c r="C96" s="3" t="s">
        <v>797</v>
      </c>
      <c r="D96" s="3" t="s">
        <v>96</v>
      </c>
      <c r="F96" t="s">
        <v>608</v>
      </c>
      <c r="H96" t="s">
        <v>696</v>
      </c>
      <c r="I96" t="s">
        <v>471</v>
      </c>
      <c r="J96" t="s">
        <v>241</v>
      </c>
      <c r="K96" t="s">
        <v>256</v>
      </c>
      <c r="O96">
        <v>7279.84</v>
      </c>
    </row>
    <row r="97" spans="1:15" x14ac:dyDescent="0.25">
      <c r="A97" s="3">
        <v>2021</v>
      </c>
      <c r="B97" s="3" t="s">
        <v>796</v>
      </c>
      <c r="C97" s="3" t="s">
        <v>797</v>
      </c>
      <c r="D97" s="3" t="s">
        <v>96</v>
      </c>
      <c r="F97" t="s">
        <v>641</v>
      </c>
      <c r="H97" t="s">
        <v>698</v>
      </c>
      <c r="I97" t="s">
        <v>472</v>
      </c>
      <c r="J97" t="s">
        <v>243</v>
      </c>
      <c r="K97" t="s">
        <v>314</v>
      </c>
      <c r="O97">
        <v>7399.98</v>
      </c>
    </row>
    <row r="98" spans="1:15" x14ac:dyDescent="0.25">
      <c r="A98" s="3">
        <v>2021</v>
      </c>
      <c r="B98" s="3" t="s">
        <v>796</v>
      </c>
      <c r="C98" s="3" t="s">
        <v>797</v>
      </c>
      <c r="D98" s="3" t="s">
        <v>96</v>
      </c>
      <c r="F98" t="s">
        <v>616</v>
      </c>
      <c r="H98" t="s">
        <v>691</v>
      </c>
      <c r="I98" t="s">
        <v>473</v>
      </c>
      <c r="J98" t="s">
        <v>315</v>
      </c>
      <c r="K98" t="s">
        <v>301</v>
      </c>
      <c r="O98">
        <v>4925</v>
      </c>
    </row>
    <row r="99" spans="1:15" x14ac:dyDescent="0.25">
      <c r="A99" s="3">
        <v>2021</v>
      </c>
      <c r="B99" s="3" t="s">
        <v>796</v>
      </c>
      <c r="C99" s="3" t="s">
        <v>797</v>
      </c>
      <c r="D99" s="3" t="s">
        <v>96</v>
      </c>
      <c r="F99" t="s">
        <v>618</v>
      </c>
      <c r="H99" t="s">
        <v>688</v>
      </c>
      <c r="I99" t="s">
        <v>474</v>
      </c>
      <c r="J99" t="s">
        <v>256</v>
      </c>
      <c r="K99" t="s">
        <v>316</v>
      </c>
      <c r="O99">
        <v>5908.32</v>
      </c>
    </row>
    <row r="100" spans="1:15" x14ac:dyDescent="0.25">
      <c r="A100" s="3">
        <v>2021</v>
      </c>
      <c r="B100" s="3" t="s">
        <v>796</v>
      </c>
      <c r="C100" s="3" t="s">
        <v>797</v>
      </c>
      <c r="D100" s="3" t="s">
        <v>96</v>
      </c>
      <c r="F100" t="s">
        <v>608</v>
      </c>
      <c r="H100" t="s">
        <v>687</v>
      </c>
      <c r="I100" t="s">
        <v>457</v>
      </c>
      <c r="J100" t="s">
        <v>272</v>
      </c>
      <c r="K100" t="s">
        <v>238</v>
      </c>
      <c r="O100">
        <v>5908.32</v>
      </c>
    </row>
    <row r="101" spans="1:15" x14ac:dyDescent="0.25">
      <c r="A101" s="3">
        <v>2021</v>
      </c>
      <c r="B101" s="3" t="s">
        <v>796</v>
      </c>
      <c r="C101" s="3" t="s">
        <v>797</v>
      </c>
      <c r="D101" s="3" t="s">
        <v>96</v>
      </c>
      <c r="F101" t="s">
        <v>636</v>
      </c>
      <c r="H101" t="s">
        <v>687</v>
      </c>
      <c r="I101" t="s">
        <v>475</v>
      </c>
      <c r="J101" t="s">
        <v>231</v>
      </c>
      <c r="K101" t="s">
        <v>297</v>
      </c>
      <c r="O101">
        <v>8655.98</v>
      </c>
    </row>
    <row r="102" spans="1:15" x14ac:dyDescent="0.25">
      <c r="A102" s="3">
        <v>2021</v>
      </c>
      <c r="B102" s="3" t="s">
        <v>796</v>
      </c>
      <c r="C102" s="3" t="s">
        <v>797</v>
      </c>
      <c r="D102" s="3" t="s">
        <v>96</v>
      </c>
      <c r="F102" t="s">
        <v>626</v>
      </c>
      <c r="H102" t="s">
        <v>687</v>
      </c>
      <c r="I102" t="s">
        <v>476</v>
      </c>
      <c r="J102" t="s">
        <v>297</v>
      </c>
      <c r="K102" t="s">
        <v>317</v>
      </c>
      <c r="O102">
        <v>4000</v>
      </c>
    </row>
    <row r="103" spans="1:15" x14ac:dyDescent="0.25">
      <c r="A103" s="3">
        <v>2021</v>
      </c>
      <c r="B103" s="3" t="s">
        <v>796</v>
      </c>
      <c r="C103" s="3" t="s">
        <v>797</v>
      </c>
      <c r="D103" s="3" t="s">
        <v>96</v>
      </c>
      <c r="F103" t="s">
        <v>622</v>
      </c>
      <c r="H103" t="s">
        <v>693</v>
      </c>
      <c r="I103" t="s">
        <v>477</v>
      </c>
      <c r="J103" t="s">
        <v>227</v>
      </c>
      <c r="K103" t="s">
        <v>238</v>
      </c>
      <c r="O103">
        <v>6134.58</v>
      </c>
    </row>
    <row r="104" spans="1:15" x14ac:dyDescent="0.25">
      <c r="A104" s="3">
        <v>2021</v>
      </c>
      <c r="B104" s="3" t="s">
        <v>796</v>
      </c>
      <c r="C104" s="3" t="s">
        <v>797</v>
      </c>
      <c r="D104" s="3" t="s">
        <v>96</v>
      </c>
      <c r="F104" t="s">
        <v>615</v>
      </c>
      <c r="H104" t="s">
        <v>691</v>
      </c>
      <c r="I104" t="s">
        <v>478</v>
      </c>
      <c r="J104" t="s">
        <v>238</v>
      </c>
      <c r="K104" t="s">
        <v>238</v>
      </c>
      <c r="O104">
        <v>4085.92</v>
      </c>
    </row>
    <row r="105" spans="1:15" x14ac:dyDescent="0.25">
      <c r="A105" s="3">
        <v>2021</v>
      </c>
      <c r="B105" s="3" t="s">
        <v>796</v>
      </c>
      <c r="C105" s="3" t="s">
        <v>797</v>
      </c>
      <c r="D105" s="3" t="s">
        <v>96</v>
      </c>
      <c r="F105" t="s">
        <v>608</v>
      </c>
      <c r="H105" t="s">
        <v>691</v>
      </c>
      <c r="I105" t="s">
        <v>479</v>
      </c>
      <c r="J105" t="s">
        <v>254</v>
      </c>
      <c r="K105" t="s">
        <v>242</v>
      </c>
      <c r="O105">
        <v>5908.32</v>
      </c>
    </row>
    <row r="106" spans="1:15" x14ac:dyDescent="0.25">
      <c r="A106" s="3">
        <v>2021</v>
      </c>
      <c r="B106" s="3" t="s">
        <v>796</v>
      </c>
      <c r="C106" s="3" t="s">
        <v>797</v>
      </c>
      <c r="D106" s="3" t="s">
        <v>96</v>
      </c>
      <c r="F106" t="s">
        <v>622</v>
      </c>
      <c r="H106" t="s">
        <v>693</v>
      </c>
      <c r="I106" t="s">
        <v>480</v>
      </c>
      <c r="J106" t="s">
        <v>318</v>
      </c>
      <c r="K106" t="s">
        <v>319</v>
      </c>
      <c r="O106">
        <v>5941.46</v>
      </c>
    </row>
    <row r="107" spans="1:15" x14ac:dyDescent="0.25">
      <c r="A107" s="3">
        <v>2021</v>
      </c>
      <c r="B107" s="3" t="s">
        <v>796</v>
      </c>
      <c r="C107" s="3" t="s">
        <v>797</v>
      </c>
      <c r="D107" s="3" t="s">
        <v>96</v>
      </c>
      <c r="F107" t="s">
        <v>608</v>
      </c>
      <c r="H107" t="s">
        <v>696</v>
      </c>
      <c r="I107" t="s">
        <v>481</v>
      </c>
      <c r="J107" t="s">
        <v>256</v>
      </c>
      <c r="K107" t="s">
        <v>320</v>
      </c>
      <c r="O107">
        <v>6728.18</v>
      </c>
    </row>
    <row r="108" spans="1:15" x14ac:dyDescent="0.25">
      <c r="A108" s="3">
        <v>2021</v>
      </c>
      <c r="B108" s="3" t="s">
        <v>796</v>
      </c>
      <c r="C108" s="3" t="s">
        <v>797</v>
      </c>
      <c r="D108" s="3" t="s">
        <v>96</v>
      </c>
      <c r="F108" t="s">
        <v>616</v>
      </c>
      <c r="H108" t="s">
        <v>691</v>
      </c>
      <c r="I108" t="s">
        <v>482</v>
      </c>
      <c r="J108" t="s">
        <v>229</v>
      </c>
      <c r="K108" t="s">
        <v>321</v>
      </c>
      <c r="O108">
        <v>4779.16</v>
      </c>
    </row>
    <row r="109" spans="1:15" x14ac:dyDescent="0.25">
      <c r="A109" s="3">
        <v>2021</v>
      </c>
      <c r="B109" s="3" t="s">
        <v>796</v>
      </c>
      <c r="C109" s="3" t="s">
        <v>797</v>
      </c>
      <c r="D109" s="3" t="s">
        <v>96</v>
      </c>
      <c r="F109" t="s">
        <v>642</v>
      </c>
      <c r="H109" t="s">
        <v>687</v>
      </c>
      <c r="I109" t="s">
        <v>483</v>
      </c>
      <c r="J109" t="s">
        <v>322</v>
      </c>
      <c r="K109" t="s">
        <v>297</v>
      </c>
      <c r="O109">
        <v>8503.6</v>
      </c>
    </row>
    <row r="110" spans="1:15" x14ac:dyDescent="0.25">
      <c r="A110" s="3">
        <v>2021</v>
      </c>
      <c r="B110" s="3" t="s">
        <v>796</v>
      </c>
      <c r="C110" s="3" t="s">
        <v>797</v>
      </c>
      <c r="D110" s="3" t="s">
        <v>96</v>
      </c>
      <c r="F110" t="s">
        <v>608</v>
      </c>
      <c r="H110" t="s">
        <v>688</v>
      </c>
      <c r="I110" t="s">
        <v>484</v>
      </c>
      <c r="J110" t="s">
        <v>253</v>
      </c>
      <c r="K110" t="s">
        <v>257</v>
      </c>
      <c r="O110">
        <v>6758.98</v>
      </c>
    </row>
    <row r="111" spans="1:15" x14ac:dyDescent="0.25">
      <c r="A111" s="3">
        <v>2021</v>
      </c>
      <c r="B111" s="3" t="s">
        <v>796</v>
      </c>
      <c r="C111" s="3" t="s">
        <v>797</v>
      </c>
      <c r="D111" s="3" t="s">
        <v>96</v>
      </c>
      <c r="F111" t="s">
        <v>608</v>
      </c>
      <c r="H111" t="s">
        <v>695</v>
      </c>
      <c r="I111" t="s">
        <v>485</v>
      </c>
      <c r="J111" t="s">
        <v>307</v>
      </c>
      <c r="K111" t="s">
        <v>252</v>
      </c>
      <c r="O111">
        <v>6758.62</v>
      </c>
    </row>
    <row r="112" spans="1:15" x14ac:dyDescent="0.25">
      <c r="A112" s="3">
        <v>2021</v>
      </c>
      <c r="B112" s="3" t="s">
        <v>796</v>
      </c>
      <c r="C112" s="3" t="s">
        <v>797</v>
      </c>
      <c r="D112" s="3" t="s">
        <v>96</v>
      </c>
      <c r="F112" t="s">
        <v>608</v>
      </c>
      <c r="H112" t="s">
        <v>703</v>
      </c>
      <c r="I112" t="s">
        <v>486</v>
      </c>
      <c r="J112" t="s">
        <v>231</v>
      </c>
      <c r="K112" t="s">
        <v>234</v>
      </c>
      <c r="O112">
        <v>5534.32</v>
      </c>
    </row>
    <row r="113" spans="1:15" x14ac:dyDescent="0.25">
      <c r="A113" s="3">
        <v>2021</v>
      </c>
      <c r="B113" s="3" t="s">
        <v>796</v>
      </c>
      <c r="C113" s="3" t="s">
        <v>797</v>
      </c>
      <c r="D113" s="3" t="s">
        <v>96</v>
      </c>
      <c r="F113" t="s">
        <v>622</v>
      </c>
      <c r="H113" t="s">
        <v>693</v>
      </c>
      <c r="I113" t="s">
        <v>487</v>
      </c>
      <c r="J113" t="s">
        <v>263</v>
      </c>
      <c r="K113" t="s">
        <v>300</v>
      </c>
      <c r="O113">
        <v>5000</v>
      </c>
    </row>
    <row r="114" spans="1:15" x14ac:dyDescent="0.25">
      <c r="A114" s="3">
        <v>2021</v>
      </c>
      <c r="B114" s="3" t="s">
        <v>796</v>
      </c>
      <c r="C114" s="3" t="s">
        <v>797</v>
      </c>
      <c r="D114" s="3" t="s">
        <v>96</v>
      </c>
      <c r="F114" t="s">
        <v>622</v>
      </c>
      <c r="H114" t="s">
        <v>693</v>
      </c>
      <c r="I114" t="s">
        <v>444</v>
      </c>
      <c r="J114" t="s">
        <v>323</v>
      </c>
      <c r="K114" t="s">
        <v>254</v>
      </c>
      <c r="O114">
        <v>5941.46</v>
      </c>
    </row>
    <row r="115" spans="1:15" x14ac:dyDescent="0.25">
      <c r="A115" s="3">
        <v>2021</v>
      </c>
      <c r="B115" s="3" t="s">
        <v>796</v>
      </c>
      <c r="C115" s="3" t="s">
        <v>797</v>
      </c>
      <c r="D115" s="3" t="s">
        <v>96</v>
      </c>
      <c r="F115" t="s">
        <v>629</v>
      </c>
      <c r="H115" t="s">
        <v>693</v>
      </c>
      <c r="I115" t="s">
        <v>350</v>
      </c>
      <c r="J115" t="s">
        <v>324</v>
      </c>
      <c r="K115" t="s">
        <v>259</v>
      </c>
      <c r="O115">
        <v>5276.1399999999994</v>
      </c>
    </row>
    <row r="116" spans="1:15" x14ac:dyDescent="0.25">
      <c r="A116" s="3">
        <v>2021</v>
      </c>
      <c r="B116" s="3" t="s">
        <v>796</v>
      </c>
      <c r="C116" s="3" t="s">
        <v>797</v>
      </c>
      <c r="D116" s="3" t="s">
        <v>96</v>
      </c>
      <c r="F116" t="s">
        <v>622</v>
      </c>
      <c r="H116" t="s">
        <v>694</v>
      </c>
      <c r="I116" t="s">
        <v>488</v>
      </c>
      <c r="J116" t="s">
        <v>256</v>
      </c>
      <c r="O116">
        <v>5929.88</v>
      </c>
    </row>
    <row r="117" spans="1:15" x14ac:dyDescent="0.25">
      <c r="A117" s="3">
        <v>2021</v>
      </c>
      <c r="B117" s="3" t="s">
        <v>796</v>
      </c>
      <c r="C117" s="3" t="s">
        <v>797</v>
      </c>
      <c r="D117" s="3" t="s">
        <v>96</v>
      </c>
      <c r="F117" t="s">
        <v>615</v>
      </c>
      <c r="H117" t="s">
        <v>691</v>
      </c>
      <c r="I117" t="s">
        <v>489</v>
      </c>
      <c r="J117" t="s">
        <v>234</v>
      </c>
      <c r="K117" t="s">
        <v>256</v>
      </c>
      <c r="O117">
        <v>4132.78</v>
      </c>
    </row>
    <row r="118" spans="1:15" x14ac:dyDescent="0.25">
      <c r="A118" s="3">
        <v>2021</v>
      </c>
      <c r="B118" s="3" t="s">
        <v>796</v>
      </c>
      <c r="C118" s="3" t="s">
        <v>797</v>
      </c>
      <c r="D118" s="3" t="s">
        <v>96</v>
      </c>
      <c r="F118" t="s">
        <v>631</v>
      </c>
      <c r="H118" t="s">
        <v>701</v>
      </c>
      <c r="I118" t="s">
        <v>473</v>
      </c>
      <c r="J118" t="s">
        <v>325</v>
      </c>
      <c r="K118" t="s">
        <v>293</v>
      </c>
      <c r="O118">
        <v>10100.16</v>
      </c>
    </row>
    <row r="119" spans="1:15" x14ac:dyDescent="0.25">
      <c r="A119" s="3">
        <v>2021</v>
      </c>
      <c r="B119" s="3" t="s">
        <v>796</v>
      </c>
      <c r="C119" s="3" t="s">
        <v>797</v>
      </c>
      <c r="D119" s="3" t="s">
        <v>96</v>
      </c>
      <c r="F119" t="s">
        <v>608</v>
      </c>
      <c r="H119" t="s">
        <v>692</v>
      </c>
      <c r="I119" t="s">
        <v>490</v>
      </c>
      <c r="J119" t="s">
        <v>326</v>
      </c>
      <c r="K119" t="s">
        <v>271</v>
      </c>
      <c r="O119">
        <v>9156.16</v>
      </c>
    </row>
    <row r="120" spans="1:15" x14ac:dyDescent="0.25">
      <c r="A120" s="3">
        <v>2021</v>
      </c>
      <c r="B120" s="3" t="s">
        <v>796</v>
      </c>
      <c r="C120" s="3" t="s">
        <v>797</v>
      </c>
      <c r="D120" s="3" t="s">
        <v>96</v>
      </c>
      <c r="F120" t="s">
        <v>606</v>
      </c>
      <c r="H120" t="s">
        <v>704</v>
      </c>
      <c r="I120" t="s">
        <v>491</v>
      </c>
      <c r="J120" t="s">
        <v>327</v>
      </c>
      <c r="K120" t="s">
        <v>249</v>
      </c>
      <c r="O120">
        <v>5000</v>
      </c>
    </row>
    <row r="121" spans="1:15" x14ac:dyDescent="0.25">
      <c r="A121" s="3">
        <v>2021</v>
      </c>
      <c r="B121" s="3" t="s">
        <v>796</v>
      </c>
      <c r="C121" s="3" t="s">
        <v>797</v>
      </c>
      <c r="D121" s="3" t="s">
        <v>96</v>
      </c>
      <c r="F121" t="s">
        <v>606</v>
      </c>
      <c r="H121" t="s">
        <v>699</v>
      </c>
      <c r="I121" t="s">
        <v>492</v>
      </c>
      <c r="J121" t="s">
        <v>254</v>
      </c>
      <c r="K121" t="s">
        <v>231</v>
      </c>
      <c r="O121">
        <v>5908.32</v>
      </c>
    </row>
    <row r="122" spans="1:15" x14ac:dyDescent="0.25">
      <c r="A122" s="3">
        <v>2021</v>
      </c>
      <c r="B122" s="3" t="s">
        <v>796</v>
      </c>
      <c r="C122" s="3" t="s">
        <v>797</v>
      </c>
      <c r="D122" s="3" t="s">
        <v>96</v>
      </c>
      <c r="F122" t="s">
        <v>608</v>
      </c>
      <c r="H122" t="s">
        <v>691</v>
      </c>
      <c r="I122" t="s">
        <v>493</v>
      </c>
      <c r="J122" t="s">
        <v>238</v>
      </c>
      <c r="K122" t="s">
        <v>231</v>
      </c>
      <c r="O122">
        <v>4500</v>
      </c>
    </row>
    <row r="123" spans="1:15" x14ac:dyDescent="0.25">
      <c r="A123" s="3">
        <v>2021</v>
      </c>
      <c r="B123" s="3" t="s">
        <v>796</v>
      </c>
      <c r="C123" s="3" t="s">
        <v>797</v>
      </c>
      <c r="D123" s="3" t="s">
        <v>96</v>
      </c>
      <c r="F123" t="s">
        <v>606</v>
      </c>
      <c r="H123" t="s">
        <v>705</v>
      </c>
      <c r="I123" t="s">
        <v>494</v>
      </c>
      <c r="J123" t="s">
        <v>250</v>
      </c>
      <c r="K123" t="s">
        <v>285</v>
      </c>
      <c r="O123">
        <v>5000</v>
      </c>
    </row>
    <row r="124" spans="1:15" x14ac:dyDescent="0.25">
      <c r="A124" s="3">
        <v>2021</v>
      </c>
      <c r="B124" s="3" t="s">
        <v>796</v>
      </c>
      <c r="C124" s="3" t="s">
        <v>797</v>
      </c>
      <c r="D124" s="3" t="s">
        <v>96</v>
      </c>
      <c r="F124" t="s">
        <v>617</v>
      </c>
      <c r="H124" t="s">
        <v>690</v>
      </c>
      <c r="I124" t="s">
        <v>495</v>
      </c>
      <c r="J124" t="s">
        <v>231</v>
      </c>
      <c r="K124" t="s">
        <v>255</v>
      </c>
      <c r="O124">
        <v>5298.6</v>
      </c>
    </row>
    <row r="125" spans="1:15" x14ac:dyDescent="0.25">
      <c r="A125" s="3">
        <v>2021</v>
      </c>
      <c r="B125" s="3" t="s">
        <v>796</v>
      </c>
      <c r="C125" s="3" t="s">
        <v>797</v>
      </c>
      <c r="D125" s="3" t="s">
        <v>96</v>
      </c>
      <c r="F125" t="s">
        <v>622</v>
      </c>
      <c r="H125" t="s">
        <v>693</v>
      </c>
      <c r="I125" t="s">
        <v>496</v>
      </c>
      <c r="J125" t="s">
        <v>328</v>
      </c>
      <c r="K125" t="s">
        <v>234</v>
      </c>
      <c r="O125">
        <v>5924.84</v>
      </c>
    </row>
    <row r="126" spans="1:15" x14ac:dyDescent="0.25">
      <c r="A126" s="3">
        <v>2021</v>
      </c>
      <c r="B126" s="3" t="s">
        <v>796</v>
      </c>
      <c r="C126" s="3" t="s">
        <v>797</v>
      </c>
      <c r="D126" s="3" t="s">
        <v>96</v>
      </c>
      <c r="F126" t="s">
        <v>606</v>
      </c>
      <c r="H126" t="s">
        <v>696</v>
      </c>
      <c r="I126" t="s">
        <v>497</v>
      </c>
      <c r="J126" t="s">
        <v>264</v>
      </c>
      <c r="K126" t="s">
        <v>300</v>
      </c>
      <c r="O126">
        <v>5000</v>
      </c>
    </row>
    <row r="127" spans="1:15" x14ac:dyDescent="0.25">
      <c r="A127" s="3">
        <v>2021</v>
      </c>
      <c r="B127" s="3" t="s">
        <v>796</v>
      </c>
      <c r="C127" s="3" t="s">
        <v>797</v>
      </c>
      <c r="D127" s="3" t="s">
        <v>96</v>
      </c>
      <c r="F127" t="s">
        <v>618</v>
      </c>
      <c r="H127" t="s">
        <v>688</v>
      </c>
      <c r="I127" t="s">
        <v>498</v>
      </c>
      <c r="J127" t="s">
        <v>321</v>
      </c>
      <c r="K127" t="s">
        <v>329</v>
      </c>
      <c r="O127">
        <v>5908.32</v>
      </c>
    </row>
    <row r="128" spans="1:15" x14ac:dyDescent="0.25">
      <c r="A128" s="3">
        <v>2021</v>
      </c>
      <c r="B128" s="3" t="s">
        <v>796</v>
      </c>
      <c r="C128" s="3" t="s">
        <v>797</v>
      </c>
      <c r="D128" s="3" t="s">
        <v>96</v>
      </c>
      <c r="F128" t="s">
        <v>618</v>
      </c>
      <c r="H128" t="s">
        <v>688</v>
      </c>
      <c r="I128" t="s">
        <v>499</v>
      </c>
      <c r="J128" t="s">
        <v>285</v>
      </c>
      <c r="O128">
        <v>5345.08</v>
      </c>
    </row>
    <row r="129" spans="1:15" x14ac:dyDescent="0.25">
      <c r="A129" s="3">
        <v>2021</v>
      </c>
      <c r="B129" s="3" t="s">
        <v>796</v>
      </c>
      <c r="C129" s="3" t="s">
        <v>797</v>
      </c>
      <c r="D129" s="3" t="s">
        <v>96</v>
      </c>
      <c r="F129" t="s">
        <v>618</v>
      </c>
      <c r="H129" t="s">
        <v>688</v>
      </c>
      <c r="I129" t="s">
        <v>500</v>
      </c>
      <c r="J129" t="s">
        <v>321</v>
      </c>
      <c r="K129" t="s">
        <v>307</v>
      </c>
      <c r="O129">
        <v>4500</v>
      </c>
    </row>
    <row r="130" spans="1:15" x14ac:dyDescent="0.25">
      <c r="A130" s="3">
        <v>2021</v>
      </c>
      <c r="B130" s="3" t="s">
        <v>796</v>
      </c>
      <c r="C130" s="3" t="s">
        <v>797</v>
      </c>
      <c r="D130" s="3" t="s">
        <v>96</v>
      </c>
      <c r="F130" t="s">
        <v>622</v>
      </c>
      <c r="H130" t="s">
        <v>693</v>
      </c>
      <c r="I130" t="s">
        <v>501</v>
      </c>
      <c r="J130" t="s">
        <v>237</v>
      </c>
      <c r="K130" t="s">
        <v>274</v>
      </c>
      <c r="O130">
        <v>5908.32</v>
      </c>
    </row>
    <row r="131" spans="1:15" x14ac:dyDescent="0.25">
      <c r="A131" s="3">
        <v>2021</v>
      </c>
      <c r="B131" s="3" t="s">
        <v>796</v>
      </c>
      <c r="C131" s="3" t="s">
        <v>797</v>
      </c>
      <c r="D131" s="3" t="s">
        <v>96</v>
      </c>
      <c r="F131" t="s">
        <v>608</v>
      </c>
      <c r="H131" t="s">
        <v>706</v>
      </c>
      <c r="I131" t="s">
        <v>502</v>
      </c>
      <c r="J131" t="s">
        <v>256</v>
      </c>
      <c r="K131" t="s">
        <v>292</v>
      </c>
      <c r="O131">
        <v>10653.38</v>
      </c>
    </row>
    <row r="132" spans="1:15" x14ac:dyDescent="0.25">
      <c r="A132" s="3">
        <v>2021</v>
      </c>
      <c r="B132" s="3" t="s">
        <v>796</v>
      </c>
      <c r="C132" s="3" t="s">
        <v>797</v>
      </c>
      <c r="D132" s="3" t="s">
        <v>96</v>
      </c>
      <c r="F132" t="s">
        <v>615</v>
      </c>
      <c r="H132" t="s">
        <v>691</v>
      </c>
      <c r="I132" t="s">
        <v>503</v>
      </c>
      <c r="J132" t="s">
        <v>330</v>
      </c>
      <c r="K132" t="s">
        <v>324</v>
      </c>
      <c r="O132">
        <v>4275</v>
      </c>
    </row>
    <row r="133" spans="1:15" x14ac:dyDescent="0.25">
      <c r="A133" s="3">
        <v>2021</v>
      </c>
      <c r="B133" s="3" t="s">
        <v>796</v>
      </c>
      <c r="C133" s="3" t="s">
        <v>797</v>
      </c>
      <c r="D133" s="3" t="s">
        <v>96</v>
      </c>
      <c r="F133" t="s">
        <v>615</v>
      </c>
      <c r="H133" t="s">
        <v>691</v>
      </c>
      <c r="I133" t="s">
        <v>408</v>
      </c>
      <c r="J133" t="s">
        <v>331</v>
      </c>
      <c r="K133" t="s">
        <v>238</v>
      </c>
      <c r="O133">
        <v>4275</v>
      </c>
    </row>
    <row r="134" spans="1:15" x14ac:dyDescent="0.25">
      <c r="A134" s="3">
        <v>2021</v>
      </c>
      <c r="B134" s="3" t="s">
        <v>796</v>
      </c>
      <c r="C134" s="3" t="s">
        <v>797</v>
      </c>
      <c r="D134" s="3" t="s">
        <v>96</v>
      </c>
      <c r="F134" t="s">
        <v>643</v>
      </c>
      <c r="H134" t="s">
        <v>691</v>
      </c>
      <c r="I134" t="s">
        <v>504</v>
      </c>
      <c r="J134" t="s">
        <v>332</v>
      </c>
      <c r="K134" t="s">
        <v>333</v>
      </c>
      <c r="O134">
        <v>6135.14</v>
      </c>
    </row>
    <row r="135" spans="1:15" x14ac:dyDescent="0.25">
      <c r="A135" s="3">
        <v>2021</v>
      </c>
      <c r="B135" s="3" t="s">
        <v>796</v>
      </c>
      <c r="C135" s="3" t="s">
        <v>797</v>
      </c>
      <c r="D135" s="3" t="s">
        <v>96</v>
      </c>
      <c r="F135" t="s">
        <v>644</v>
      </c>
      <c r="H135" t="s">
        <v>691</v>
      </c>
      <c r="I135" t="s">
        <v>505</v>
      </c>
      <c r="J135" t="s">
        <v>247</v>
      </c>
      <c r="K135" t="s">
        <v>297</v>
      </c>
      <c r="O135">
        <v>5908.32</v>
      </c>
    </row>
    <row r="136" spans="1:15" x14ac:dyDescent="0.25">
      <c r="A136" s="3">
        <v>2021</v>
      </c>
      <c r="B136" s="3" t="s">
        <v>796</v>
      </c>
      <c r="C136" s="3" t="s">
        <v>797</v>
      </c>
      <c r="D136" s="3" t="s">
        <v>96</v>
      </c>
      <c r="F136" t="s">
        <v>611</v>
      </c>
      <c r="H136" t="s">
        <v>686</v>
      </c>
      <c r="I136" t="s">
        <v>506</v>
      </c>
      <c r="J136" t="s">
        <v>283</v>
      </c>
      <c r="K136" t="s">
        <v>334</v>
      </c>
      <c r="O136">
        <v>7399.98</v>
      </c>
    </row>
    <row r="137" spans="1:15" x14ac:dyDescent="0.25">
      <c r="A137" s="3">
        <v>2021</v>
      </c>
      <c r="B137" s="3" t="s">
        <v>796</v>
      </c>
      <c r="C137" s="3" t="s">
        <v>797</v>
      </c>
      <c r="D137" s="3" t="s">
        <v>96</v>
      </c>
      <c r="F137" t="s">
        <v>626</v>
      </c>
      <c r="H137" t="s">
        <v>687</v>
      </c>
      <c r="I137" t="s">
        <v>507</v>
      </c>
      <c r="J137" t="s">
        <v>271</v>
      </c>
      <c r="K137" t="s">
        <v>335</v>
      </c>
      <c r="O137">
        <v>1800</v>
      </c>
    </row>
    <row r="138" spans="1:15" x14ac:dyDescent="0.25">
      <c r="A138" s="3">
        <v>2021</v>
      </c>
      <c r="B138" s="3" t="s">
        <v>796</v>
      </c>
      <c r="C138" s="3" t="s">
        <v>797</v>
      </c>
      <c r="D138" s="3" t="s">
        <v>96</v>
      </c>
      <c r="F138" t="s">
        <v>618</v>
      </c>
      <c r="H138" t="s">
        <v>688</v>
      </c>
      <c r="I138" t="s">
        <v>508</v>
      </c>
      <c r="J138" t="s">
        <v>245</v>
      </c>
      <c r="K138" t="s">
        <v>336</v>
      </c>
      <c r="O138">
        <v>5908.32</v>
      </c>
    </row>
    <row r="139" spans="1:15" x14ac:dyDescent="0.25">
      <c r="A139" s="3">
        <v>2021</v>
      </c>
      <c r="B139" s="3" t="s">
        <v>796</v>
      </c>
      <c r="C139" s="3" t="s">
        <v>797</v>
      </c>
      <c r="D139" s="3" t="s">
        <v>96</v>
      </c>
      <c r="F139" t="s">
        <v>645</v>
      </c>
      <c r="H139" t="s">
        <v>701</v>
      </c>
      <c r="I139" t="s">
        <v>509</v>
      </c>
      <c r="J139" t="s">
        <v>337</v>
      </c>
      <c r="K139" t="s">
        <v>338</v>
      </c>
      <c r="O139">
        <v>5448.12</v>
      </c>
    </row>
    <row r="140" spans="1:15" x14ac:dyDescent="0.25">
      <c r="A140" s="3">
        <v>2021</v>
      </c>
      <c r="B140" s="3" t="s">
        <v>796</v>
      </c>
      <c r="C140" s="3" t="s">
        <v>797</v>
      </c>
      <c r="D140" s="3" t="s">
        <v>96</v>
      </c>
      <c r="F140" t="s">
        <v>646</v>
      </c>
      <c r="H140" t="s">
        <v>691</v>
      </c>
      <c r="I140" t="s">
        <v>449</v>
      </c>
      <c r="J140" t="s">
        <v>254</v>
      </c>
      <c r="K140" t="s">
        <v>256</v>
      </c>
      <c r="O140">
        <v>5908.32</v>
      </c>
    </row>
    <row r="141" spans="1:15" x14ac:dyDescent="0.25">
      <c r="A141" s="3">
        <v>2021</v>
      </c>
      <c r="B141" s="3" t="s">
        <v>796</v>
      </c>
      <c r="C141" s="3" t="s">
        <v>797</v>
      </c>
      <c r="D141" s="3" t="s">
        <v>96</v>
      </c>
      <c r="F141" t="s">
        <v>643</v>
      </c>
      <c r="H141" t="s">
        <v>691</v>
      </c>
      <c r="I141" t="s">
        <v>510</v>
      </c>
      <c r="J141" t="s">
        <v>268</v>
      </c>
      <c r="K141" t="s">
        <v>319</v>
      </c>
      <c r="O141">
        <v>5937.07</v>
      </c>
    </row>
    <row r="142" spans="1:15" x14ac:dyDescent="0.25">
      <c r="A142" s="3">
        <v>2021</v>
      </c>
      <c r="B142" s="3" t="s">
        <v>796</v>
      </c>
      <c r="C142" s="3" t="s">
        <v>797</v>
      </c>
      <c r="D142" s="3" t="s">
        <v>96</v>
      </c>
      <c r="F142" t="s">
        <v>622</v>
      </c>
      <c r="H142" t="s">
        <v>693</v>
      </c>
      <c r="I142" t="s">
        <v>415</v>
      </c>
      <c r="J142" t="s">
        <v>244</v>
      </c>
      <c r="K142" t="s">
        <v>231</v>
      </c>
      <c r="O142">
        <v>5026.22</v>
      </c>
    </row>
    <row r="143" spans="1:15" x14ac:dyDescent="0.25">
      <c r="A143" s="3">
        <v>2021</v>
      </c>
      <c r="B143" s="3" t="s">
        <v>796</v>
      </c>
      <c r="C143" s="3" t="s">
        <v>797</v>
      </c>
      <c r="D143" s="3" t="s">
        <v>96</v>
      </c>
      <c r="F143" t="s">
        <v>643</v>
      </c>
      <c r="H143" t="s">
        <v>691</v>
      </c>
      <c r="I143" t="s">
        <v>511</v>
      </c>
      <c r="J143" t="s">
        <v>339</v>
      </c>
      <c r="K143" t="s">
        <v>332</v>
      </c>
      <c r="O143">
        <v>5482.57</v>
      </c>
    </row>
    <row r="144" spans="1:15" x14ac:dyDescent="0.25">
      <c r="A144" s="3">
        <v>2021</v>
      </c>
      <c r="B144" s="3" t="s">
        <v>796</v>
      </c>
      <c r="C144" s="3" t="s">
        <v>797</v>
      </c>
      <c r="D144" s="3" t="s">
        <v>96</v>
      </c>
      <c r="F144" t="s">
        <v>647</v>
      </c>
      <c r="H144" t="s">
        <v>691</v>
      </c>
      <c r="I144" t="s">
        <v>477</v>
      </c>
      <c r="J144" t="s">
        <v>234</v>
      </c>
      <c r="K144" t="s">
        <v>240</v>
      </c>
      <c r="O144">
        <v>3379.49</v>
      </c>
    </row>
    <row r="145" spans="1:15" x14ac:dyDescent="0.25">
      <c r="A145" s="3">
        <v>2021</v>
      </c>
      <c r="B145" s="3" t="s">
        <v>796</v>
      </c>
      <c r="C145" s="3" t="s">
        <v>797</v>
      </c>
      <c r="D145" s="3" t="s">
        <v>96</v>
      </c>
      <c r="F145" t="s">
        <v>643</v>
      </c>
      <c r="H145" t="s">
        <v>691</v>
      </c>
      <c r="I145" t="s">
        <v>512</v>
      </c>
      <c r="J145" t="s">
        <v>307</v>
      </c>
      <c r="K145" t="s">
        <v>340</v>
      </c>
      <c r="O145">
        <v>5716.9500000000007</v>
      </c>
    </row>
    <row r="146" spans="1:15" x14ac:dyDescent="0.25">
      <c r="A146" s="3">
        <v>2021</v>
      </c>
      <c r="B146" s="3" t="s">
        <v>796</v>
      </c>
      <c r="C146" s="3" t="s">
        <v>797</v>
      </c>
      <c r="D146" s="3" t="s">
        <v>96</v>
      </c>
      <c r="F146" t="s">
        <v>648</v>
      </c>
      <c r="H146" t="s">
        <v>698</v>
      </c>
      <c r="I146" t="s">
        <v>513</v>
      </c>
      <c r="J146" t="s">
        <v>249</v>
      </c>
      <c r="K146" t="s">
        <v>231</v>
      </c>
      <c r="O146">
        <v>6688.26</v>
      </c>
    </row>
    <row r="147" spans="1:15" x14ac:dyDescent="0.25">
      <c r="A147" s="3">
        <v>2021</v>
      </c>
      <c r="B147" s="3" t="s">
        <v>796</v>
      </c>
      <c r="C147" s="3" t="s">
        <v>797</v>
      </c>
      <c r="D147" s="3" t="s">
        <v>96</v>
      </c>
      <c r="F147" t="s">
        <v>606</v>
      </c>
      <c r="H147" t="s">
        <v>707</v>
      </c>
      <c r="I147" t="s">
        <v>514</v>
      </c>
      <c r="J147" t="s">
        <v>256</v>
      </c>
      <c r="K147" t="s">
        <v>231</v>
      </c>
      <c r="O147">
        <v>5000</v>
      </c>
    </row>
    <row r="148" spans="1:15" x14ac:dyDescent="0.25">
      <c r="A148" s="3">
        <v>2021</v>
      </c>
      <c r="B148" s="3" t="s">
        <v>796</v>
      </c>
      <c r="C148" s="3" t="s">
        <v>797</v>
      </c>
      <c r="D148" s="3" t="s">
        <v>96</v>
      </c>
      <c r="F148" t="s">
        <v>611</v>
      </c>
      <c r="H148" t="s">
        <v>686</v>
      </c>
      <c r="I148" t="s">
        <v>515</v>
      </c>
      <c r="J148" t="s">
        <v>250</v>
      </c>
      <c r="K148" t="s">
        <v>285</v>
      </c>
      <c r="O148">
        <v>7399.98</v>
      </c>
    </row>
    <row r="149" spans="1:15" x14ac:dyDescent="0.25">
      <c r="A149" s="3">
        <v>2021</v>
      </c>
      <c r="B149" s="3" t="s">
        <v>796</v>
      </c>
      <c r="C149" s="3" t="s">
        <v>797</v>
      </c>
      <c r="D149" s="3" t="s">
        <v>96</v>
      </c>
      <c r="F149" t="s">
        <v>608</v>
      </c>
      <c r="H149" t="s">
        <v>706</v>
      </c>
      <c r="I149" t="s">
        <v>516</v>
      </c>
      <c r="J149" t="s">
        <v>341</v>
      </c>
      <c r="K149" t="s">
        <v>342</v>
      </c>
      <c r="O149">
        <v>10817.54</v>
      </c>
    </row>
    <row r="150" spans="1:15" x14ac:dyDescent="0.25">
      <c r="A150" s="3">
        <v>2021</v>
      </c>
      <c r="B150" s="3" t="s">
        <v>796</v>
      </c>
      <c r="C150" s="3" t="s">
        <v>797</v>
      </c>
      <c r="D150" s="3" t="s">
        <v>96</v>
      </c>
      <c r="F150" t="s">
        <v>619</v>
      </c>
      <c r="H150" t="s">
        <v>691</v>
      </c>
      <c r="I150" t="s">
        <v>517</v>
      </c>
      <c r="J150" t="s">
        <v>231</v>
      </c>
      <c r="K150" t="s">
        <v>343</v>
      </c>
      <c r="O150">
        <v>5908.32</v>
      </c>
    </row>
    <row r="151" spans="1:15" x14ac:dyDescent="0.25">
      <c r="A151" s="3">
        <v>2021</v>
      </c>
      <c r="B151" s="3" t="s">
        <v>796</v>
      </c>
      <c r="C151" s="3" t="s">
        <v>797</v>
      </c>
      <c r="D151" s="3" t="s">
        <v>96</v>
      </c>
      <c r="F151" t="s">
        <v>643</v>
      </c>
      <c r="H151" t="s">
        <v>691</v>
      </c>
      <c r="I151" t="s">
        <v>518</v>
      </c>
      <c r="J151" t="s">
        <v>229</v>
      </c>
      <c r="K151" t="s">
        <v>231</v>
      </c>
      <c r="O151">
        <v>2650</v>
      </c>
    </row>
    <row r="152" spans="1:15" x14ac:dyDescent="0.25">
      <c r="A152" s="3">
        <v>2021</v>
      </c>
      <c r="B152" s="3" t="s">
        <v>796</v>
      </c>
      <c r="C152" s="3" t="s">
        <v>797</v>
      </c>
      <c r="D152" s="3" t="s">
        <v>96</v>
      </c>
      <c r="F152" t="s">
        <v>643</v>
      </c>
      <c r="H152" t="s">
        <v>691</v>
      </c>
      <c r="I152" t="s">
        <v>519</v>
      </c>
      <c r="J152" t="s">
        <v>238</v>
      </c>
      <c r="K152" t="s">
        <v>230</v>
      </c>
      <c r="O152">
        <v>5908.32</v>
      </c>
    </row>
    <row r="153" spans="1:15" x14ac:dyDescent="0.25">
      <c r="A153" s="3">
        <v>2021</v>
      </c>
      <c r="B153" s="3" t="s">
        <v>796</v>
      </c>
      <c r="C153" s="3" t="s">
        <v>797</v>
      </c>
      <c r="D153" s="3" t="s">
        <v>96</v>
      </c>
      <c r="F153" t="s">
        <v>608</v>
      </c>
      <c r="H153" t="s">
        <v>708</v>
      </c>
      <c r="I153" t="s">
        <v>520</v>
      </c>
      <c r="J153" t="s">
        <v>244</v>
      </c>
      <c r="K153" t="s">
        <v>229</v>
      </c>
      <c r="O153">
        <v>7399.98</v>
      </c>
    </row>
    <row r="154" spans="1:15" x14ac:dyDescent="0.25">
      <c r="A154" s="3">
        <v>2021</v>
      </c>
      <c r="B154" s="3" t="s">
        <v>796</v>
      </c>
      <c r="C154" s="3" t="s">
        <v>797</v>
      </c>
      <c r="D154" s="3" t="s">
        <v>96</v>
      </c>
      <c r="F154" t="s">
        <v>649</v>
      </c>
      <c r="H154" t="s">
        <v>699</v>
      </c>
      <c r="I154" t="s">
        <v>521</v>
      </c>
      <c r="J154" t="s">
        <v>292</v>
      </c>
      <c r="K154" t="s">
        <v>306</v>
      </c>
      <c r="O154">
        <v>10817.54</v>
      </c>
    </row>
    <row r="155" spans="1:15" x14ac:dyDescent="0.25">
      <c r="A155" s="3">
        <v>2021</v>
      </c>
      <c r="B155" s="3" t="s">
        <v>796</v>
      </c>
      <c r="C155" s="3" t="s">
        <v>797</v>
      </c>
      <c r="D155" s="3" t="s">
        <v>96</v>
      </c>
      <c r="F155" t="s">
        <v>622</v>
      </c>
      <c r="H155" t="s">
        <v>693</v>
      </c>
      <c r="I155" t="s">
        <v>522</v>
      </c>
      <c r="J155" t="s">
        <v>344</v>
      </c>
      <c r="K155" t="s">
        <v>255</v>
      </c>
      <c r="O155">
        <v>5022.07</v>
      </c>
    </row>
    <row r="156" spans="1:15" x14ac:dyDescent="0.25">
      <c r="A156" s="3">
        <v>2021</v>
      </c>
      <c r="B156" s="3" t="s">
        <v>796</v>
      </c>
      <c r="C156" s="3" t="s">
        <v>797</v>
      </c>
      <c r="D156" s="3" t="s">
        <v>96</v>
      </c>
      <c r="F156" t="s">
        <v>629</v>
      </c>
      <c r="H156" t="s">
        <v>693</v>
      </c>
      <c r="I156" t="s">
        <v>523</v>
      </c>
      <c r="J156" t="s">
        <v>345</v>
      </c>
      <c r="K156" t="s">
        <v>238</v>
      </c>
      <c r="O156">
        <v>5030.5200000000004</v>
      </c>
    </row>
    <row r="157" spans="1:15" x14ac:dyDescent="0.25">
      <c r="A157" s="3">
        <v>2021</v>
      </c>
      <c r="B157" s="3" t="s">
        <v>796</v>
      </c>
      <c r="C157" s="3" t="s">
        <v>797</v>
      </c>
      <c r="D157" s="3" t="s">
        <v>96</v>
      </c>
      <c r="F157" t="s">
        <v>643</v>
      </c>
      <c r="H157" t="s">
        <v>691</v>
      </c>
      <c r="I157" t="s">
        <v>524</v>
      </c>
      <c r="J157" t="s">
        <v>346</v>
      </c>
      <c r="K157" t="s">
        <v>256</v>
      </c>
      <c r="O157">
        <v>5460.0599999999995</v>
      </c>
    </row>
    <row r="158" spans="1:15" x14ac:dyDescent="0.25">
      <c r="A158" s="3">
        <v>2021</v>
      </c>
      <c r="B158" s="3" t="s">
        <v>796</v>
      </c>
      <c r="C158" s="3" t="s">
        <v>797</v>
      </c>
      <c r="D158" s="3" t="s">
        <v>96</v>
      </c>
      <c r="F158" t="s">
        <v>641</v>
      </c>
      <c r="H158" t="s">
        <v>698</v>
      </c>
      <c r="I158" t="s">
        <v>444</v>
      </c>
      <c r="J158" t="s">
        <v>347</v>
      </c>
      <c r="K158" t="s">
        <v>310</v>
      </c>
      <c r="O158">
        <v>5908.32</v>
      </c>
    </row>
    <row r="159" spans="1:15" x14ac:dyDescent="0.25">
      <c r="A159" s="3">
        <v>2021</v>
      </c>
      <c r="B159" s="3" t="s">
        <v>796</v>
      </c>
      <c r="C159" s="3" t="s">
        <v>797</v>
      </c>
      <c r="D159" s="3" t="s">
        <v>96</v>
      </c>
      <c r="F159" t="s">
        <v>617</v>
      </c>
      <c r="H159" t="s">
        <v>690</v>
      </c>
      <c r="I159" t="s">
        <v>525</v>
      </c>
      <c r="J159" t="s">
        <v>231</v>
      </c>
      <c r="K159" t="s">
        <v>262</v>
      </c>
      <c r="O159">
        <v>5000</v>
      </c>
    </row>
    <row r="160" spans="1:15" x14ac:dyDescent="0.25">
      <c r="A160" s="3">
        <v>2021</v>
      </c>
      <c r="B160" s="3" t="s">
        <v>796</v>
      </c>
      <c r="C160" s="3" t="s">
        <v>797</v>
      </c>
      <c r="D160" s="3" t="s">
        <v>96</v>
      </c>
      <c r="F160" t="s">
        <v>650</v>
      </c>
      <c r="H160" t="s">
        <v>693</v>
      </c>
      <c r="I160" t="s">
        <v>438</v>
      </c>
      <c r="J160" t="s">
        <v>348</v>
      </c>
      <c r="K160" t="s">
        <v>266</v>
      </c>
      <c r="O160">
        <v>5908.32</v>
      </c>
    </row>
    <row r="161" spans="1:15" x14ac:dyDescent="0.25">
      <c r="A161" s="3">
        <v>2021</v>
      </c>
      <c r="B161" s="3" t="s">
        <v>796</v>
      </c>
      <c r="C161" s="3" t="s">
        <v>797</v>
      </c>
      <c r="D161" s="3" t="s">
        <v>96</v>
      </c>
      <c r="F161" t="s">
        <v>622</v>
      </c>
      <c r="H161" t="s">
        <v>693</v>
      </c>
      <c r="I161" t="s">
        <v>526</v>
      </c>
      <c r="J161" t="s">
        <v>349</v>
      </c>
      <c r="K161" t="s">
        <v>350</v>
      </c>
      <c r="O161">
        <v>5908.32</v>
      </c>
    </row>
    <row r="162" spans="1:15" x14ac:dyDescent="0.25">
      <c r="A162" s="3">
        <v>2021</v>
      </c>
      <c r="B162" s="3" t="s">
        <v>796</v>
      </c>
      <c r="C162" s="3" t="s">
        <v>797</v>
      </c>
      <c r="D162" s="3" t="s">
        <v>96</v>
      </c>
      <c r="F162" t="s">
        <v>622</v>
      </c>
      <c r="H162" t="s">
        <v>694</v>
      </c>
      <c r="I162" t="s">
        <v>527</v>
      </c>
      <c r="J162" t="s">
        <v>351</v>
      </c>
      <c r="K162" t="s">
        <v>266</v>
      </c>
      <c r="O162">
        <v>5908.32</v>
      </c>
    </row>
    <row r="163" spans="1:15" x14ac:dyDescent="0.25">
      <c r="A163" s="3">
        <v>2021</v>
      </c>
      <c r="B163" s="3" t="s">
        <v>796</v>
      </c>
      <c r="C163" s="3" t="s">
        <v>797</v>
      </c>
      <c r="D163" s="3" t="s">
        <v>96</v>
      </c>
      <c r="F163" t="s">
        <v>634</v>
      </c>
      <c r="H163" t="s">
        <v>701</v>
      </c>
      <c r="I163" t="s">
        <v>528</v>
      </c>
      <c r="J163" t="s">
        <v>256</v>
      </c>
      <c r="K163" t="s">
        <v>327</v>
      </c>
      <c r="O163">
        <v>5003.1499999999996</v>
      </c>
    </row>
    <row r="164" spans="1:15" x14ac:dyDescent="0.25">
      <c r="A164" s="3">
        <v>2021</v>
      </c>
      <c r="B164" s="3" t="s">
        <v>796</v>
      </c>
      <c r="C164" s="3" t="s">
        <v>797</v>
      </c>
      <c r="D164" s="3" t="s">
        <v>96</v>
      </c>
      <c r="F164" t="s">
        <v>651</v>
      </c>
      <c r="H164" t="s">
        <v>688</v>
      </c>
      <c r="I164" t="s">
        <v>529</v>
      </c>
      <c r="J164" t="s">
        <v>352</v>
      </c>
      <c r="K164" t="s">
        <v>297</v>
      </c>
      <c r="O164">
        <v>4000</v>
      </c>
    </row>
    <row r="165" spans="1:15" x14ac:dyDescent="0.25">
      <c r="A165" s="3">
        <v>2021</v>
      </c>
      <c r="B165" s="3" t="s">
        <v>796</v>
      </c>
      <c r="C165" s="3" t="s">
        <v>797</v>
      </c>
      <c r="D165" s="3" t="s">
        <v>96</v>
      </c>
      <c r="F165" t="s">
        <v>608</v>
      </c>
      <c r="H165" t="s">
        <v>655</v>
      </c>
      <c r="I165" t="s">
        <v>530</v>
      </c>
      <c r="J165" t="s">
        <v>328</v>
      </c>
      <c r="K165" t="s">
        <v>256</v>
      </c>
      <c r="O165">
        <v>7399.98</v>
      </c>
    </row>
    <row r="166" spans="1:15" x14ac:dyDescent="0.25">
      <c r="A166" s="3">
        <v>2021</v>
      </c>
      <c r="B166" s="3" t="s">
        <v>796</v>
      </c>
      <c r="C166" s="3" t="s">
        <v>797</v>
      </c>
      <c r="D166" s="3" t="s">
        <v>96</v>
      </c>
      <c r="F166" t="s">
        <v>652</v>
      </c>
      <c r="H166" t="s">
        <v>708</v>
      </c>
      <c r="I166" t="s">
        <v>531</v>
      </c>
      <c r="J166" t="s">
        <v>325</v>
      </c>
      <c r="K166" t="s">
        <v>238</v>
      </c>
      <c r="O166">
        <v>6758.98</v>
      </c>
    </row>
    <row r="167" spans="1:15" x14ac:dyDescent="0.25">
      <c r="A167" s="3">
        <v>2021</v>
      </c>
      <c r="B167" s="3" t="s">
        <v>796</v>
      </c>
      <c r="C167" s="3" t="s">
        <v>797</v>
      </c>
      <c r="D167" s="3" t="s">
        <v>96</v>
      </c>
      <c r="F167" t="s">
        <v>622</v>
      </c>
      <c r="H167" t="s">
        <v>693</v>
      </c>
      <c r="I167" t="s">
        <v>532</v>
      </c>
      <c r="J167" t="s">
        <v>299</v>
      </c>
      <c r="K167" t="s">
        <v>352</v>
      </c>
      <c r="O167">
        <v>4000</v>
      </c>
    </row>
    <row r="168" spans="1:15" x14ac:dyDescent="0.25">
      <c r="A168" s="3">
        <v>2021</v>
      </c>
      <c r="B168" s="3" t="s">
        <v>796</v>
      </c>
      <c r="C168" s="3" t="s">
        <v>797</v>
      </c>
      <c r="D168" s="3" t="s">
        <v>96</v>
      </c>
      <c r="F168" t="s">
        <v>608</v>
      </c>
      <c r="H168" t="s">
        <v>706</v>
      </c>
      <c r="I168" t="s">
        <v>533</v>
      </c>
      <c r="J168" t="s">
        <v>299</v>
      </c>
      <c r="K168" t="s">
        <v>231</v>
      </c>
      <c r="O168">
        <v>9156.16</v>
      </c>
    </row>
    <row r="169" spans="1:15" x14ac:dyDescent="0.25">
      <c r="A169" s="3">
        <v>2021</v>
      </c>
      <c r="B169" s="3" t="s">
        <v>796</v>
      </c>
      <c r="C169" s="3" t="s">
        <v>797</v>
      </c>
      <c r="D169" s="3" t="s">
        <v>96</v>
      </c>
      <c r="F169" t="s">
        <v>651</v>
      </c>
      <c r="H169" t="s">
        <v>688</v>
      </c>
      <c r="I169" t="s">
        <v>534</v>
      </c>
      <c r="J169" t="s">
        <v>299</v>
      </c>
      <c r="K169" t="s">
        <v>352</v>
      </c>
      <c r="O169">
        <v>4000</v>
      </c>
    </row>
    <row r="170" spans="1:15" x14ac:dyDescent="0.25">
      <c r="A170" s="3">
        <v>2021</v>
      </c>
      <c r="B170" s="3" t="s">
        <v>796</v>
      </c>
      <c r="C170" s="3" t="s">
        <v>797</v>
      </c>
      <c r="D170" s="3" t="s">
        <v>96</v>
      </c>
      <c r="F170" t="s">
        <v>653</v>
      </c>
      <c r="H170" t="s">
        <v>707</v>
      </c>
      <c r="I170" t="s">
        <v>535</v>
      </c>
      <c r="J170" t="s">
        <v>259</v>
      </c>
      <c r="K170" t="s">
        <v>353</v>
      </c>
      <c r="O170">
        <v>16577.7</v>
      </c>
    </row>
    <row r="171" spans="1:15" x14ac:dyDescent="0.25">
      <c r="A171" s="3">
        <v>2021</v>
      </c>
      <c r="B171" s="3" t="s">
        <v>796</v>
      </c>
      <c r="C171" s="3" t="s">
        <v>797</v>
      </c>
      <c r="D171" s="3" t="s">
        <v>96</v>
      </c>
      <c r="F171" t="s">
        <v>631</v>
      </c>
      <c r="H171" t="s">
        <v>709</v>
      </c>
      <c r="I171" t="s">
        <v>536</v>
      </c>
      <c r="J171" t="s">
        <v>256</v>
      </c>
      <c r="K171" t="s">
        <v>329</v>
      </c>
      <c r="O171">
        <v>10817.54</v>
      </c>
    </row>
    <row r="172" spans="1:15" x14ac:dyDescent="0.25">
      <c r="A172" s="3">
        <v>2021</v>
      </c>
      <c r="B172" s="3" t="s">
        <v>796</v>
      </c>
      <c r="C172" s="3" t="s">
        <v>797</v>
      </c>
      <c r="D172" s="3" t="s">
        <v>96</v>
      </c>
      <c r="F172" t="s">
        <v>654</v>
      </c>
      <c r="H172" t="s">
        <v>691</v>
      </c>
      <c r="I172" t="s">
        <v>537</v>
      </c>
      <c r="J172" t="s">
        <v>271</v>
      </c>
      <c r="K172" t="s">
        <v>294</v>
      </c>
      <c r="O172">
        <v>16577.7</v>
      </c>
    </row>
    <row r="173" spans="1:15" x14ac:dyDescent="0.25">
      <c r="A173" s="3">
        <v>2021</v>
      </c>
      <c r="B173" s="3" t="s">
        <v>796</v>
      </c>
      <c r="C173" s="3" t="s">
        <v>797</v>
      </c>
      <c r="D173" s="3" t="s">
        <v>96</v>
      </c>
      <c r="F173" t="s">
        <v>655</v>
      </c>
      <c r="H173" t="s">
        <v>696</v>
      </c>
      <c r="I173" t="s">
        <v>538</v>
      </c>
      <c r="J173" t="s">
        <v>258</v>
      </c>
      <c r="K173" t="s">
        <v>330</v>
      </c>
      <c r="O173">
        <v>9156.16</v>
      </c>
    </row>
    <row r="174" spans="1:15" x14ac:dyDescent="0.25">
      <c r="A174" s="3">
        <v>2021</v>
      </c>
      <c r="B174" s="3" t="s">
        <v>796</v>
      </c>
      <c r="C174" s="3" t="s">
        <v>797</v>
      </c>
      <c r="D174" s="3" t="s">
        <v>96</v>
      </c>
      <c r="F174" t="s">
        <v>656</v>
      </c>
      <c r="H174" t="s">
        <v>691</v>
      </c>
      <c r="I174" t="s">
        <v>539</v>
      </c>
      <c r="J174" t="s">
        <v>250</v>
      </c>
      <c r="K174" t="s">
        <v>249</v>
      </c>
      <c r="O174">
        <v>7399.98</v>
      </c>
    </row>
    <row r="175" spans="1:15" x14ac:dyDescent="0.25">
      <c r="A175" s="3">
        <v>2021</v>
      </c>
      <c r="B175" s="3" t="s">
        <v>796</v>
      </c>
      <c r="C175" s="3" t="s">
        <v>797</v>
      </c>
      <c r="D175" s="3" t="s">
        <v>96</v>
      </c>
      <c r="F175" t="s">
        <v>608</v>
      </c>
      <c r="H175" t="s">
        <v>691</v>
      </c>
      <c r="I175" t="s">
        <v>540</v>
      </c>
      <c r="J175" t="s">
        <v>227</v>
      </c>
      <c r="K175" t="s">
        <v>320</v>
      </c>
      <c r="O175">
        <v>7122.7099999999991</v>
      </c>
    </row>
    <row r="176" spans="1:15" x14ac:dyDescent="0.25">
      <c r="A176" s="3">
        <v>2021</v>
      </c>
      <c r="B176" s="3" t="s">
        <v>796</v>
      </c>
      <c r="C176" s="3" t="s">
        <v>797</v>
      </c>
      <c r="D176" s="3" t="s">
        <v>96</v>
      </c>
      <c r="F176" t="s">
        <v>657</v>
      </c>
      <c r="H176" t="s">
        <v>705</v>
      </c>
      <c r="I176" t="s">
        <v>541</v>
      </c>
      <c r="J176" t="s">
        <v>249</v>
      </c>
      <c r="K176" t="s">
        <v>260</v>
      </c>
      <c r="O176">
        <v>9156.16</v>
      </c>
    </row>
    <row r="177" spans="1:15" x14ac:dyDescent="0.25">
      <c r="A177" s="3">
        <v>2021</v>
      </c>
      <c r="B177" s="3" t="s">
        <v>796</v>
      </c>
      <c r="C177" s="3" t="s">
        <v>797</v>
      </c>
      <c r="D177" s="3" t="s">
        <v>96</v>
      </c>
      <c r="F177" t="s">
        <v>657</v>
      </c>
      <c r="H177" t="s">
        <v>708</v>
      </c>
      <c r="I177" t="s">
        <v>542</v>
      </c>
      <c r="J177" t="s">
        <v>301</v>
      </c>
      <c r="K177" t="s">
        <v>255</v>
      </c>
      <c r="O177">
        <v>8291.18</v>
      </c>
    </row>
    <row r="178" spans="1:15" x14ac:dyDescent="0.25">
      <c r="A178" s="3">
        <v>2021</v>
      </c>
      <c r="B178" s="3" t="s">
        <v>796</v>
      </c>
      <c r="C178" s="3" t="s">
        <v>797</v>
      </c>
      <c r="D178" s="3" t="s">
        <v>96</v>
      </c>
      <c r="F178" t="s">
        <v>657</v>
      </c>
      <c r="H178" t="s">
        <v>702</v>
      </c>
      <c r="I178" t="s">
        <v>543</v>
      </c>
      <c r="J178" t="s">
        <v>231</v>
      </c>
      <c r="K178" t="s">
        <v>247</v>
      </c>
      <c r="O178">
        <v>6758.98</v>
      </c>
    </row>
    <row r="179" spans="1:15" x14ac:dyDescent="0.25">
      <c r="A179" s="3">
        <v>2021</v>
      </c>
      <c r="B179" s="3" t="s">
        <v>796</v>
      </c>
      <c r="C179" s="3" t="s">
        <v>797</v>
      </c>
      <c r="D179" s="3" t="s">
        <v>96</v>
      </c>
      <c r="F179" t="s">
        <v>649</v>
      </c>
      <c r="H179" t="s">
        <v>687</v>
      </c>
      <c r="I179" t="s">
        <v>541</v>
      </c>
      <c r="J179" t="s">
        <v>354</v>
      </c>
      <c r="K179" t="s">
        <v>254</v>
      </c>
      <c r="O179">
        <v>14004.6</v>
      </c>
    </row>
    <row r="180" spans="1:15" x14ac:dyDescent="0.25">
      <c r="A180" s="3">
        <v>2021</v>
      </c>
      <c r="B180" s="3" t="s">
        <v>796</v>
      </c>
      <c r="C180" s="3" t="s">
        <v>797</v>
      </c>
      <c r="D180" s="3" t="s">
        <v>96</v>
      </c>
      <c r="F180" t="s">
        <v>628</v>
      </c>
      <c r="H180" t="s">
        <v>698</v>
      </c>
      <c r="I180" t="s">
        <v>443</v>
      </c>
      <c r="J180" t="s">
        <v>254</v>
      </c>
      <c r="K180" t="s">
        <v>355</v>
      </c>
      <c r="O180">
        <v>8496.74</v>
      </c>
    </row>
    <row r="181" spans="1:15" x14ac:dyDescent="0.25">
      <c r="A181" s="3">
        <v>2021</v>
      </c>
      <c r="B181" s="3" t="s">
        <v>796</v>
      </c>
      <c r="C181" s="3" t="s">
        <v>797</v>
      </c>
      <c r="D181" s="3" t="s">
        <v>96</v>
      </c>
      <c r="F181" t="s">
        <v>628</v>
      </c>
      <c r="H181" t="s">
        <v>698</v>
      </c>
      <c r="I181" t="s">
        <v>544</v>
      </c>
      <c r="J181" t="s">
        <v>247</v>
      </c>
      <c r="K181" t="s">
        <v>247</v>
      </c>
      <c r="O181">
        <v>9996.16</v>
      </c>
    </row>
    <row r="182" spans="1:15" x14ac:dyDescent="0.25">
      <c r="A182" s="3">
        <v>2021</v>
      </c>
      <c r="B182" s="3" t="s">
        <v>796</v>
      </c>
      <c r="C182" s="3" t="s">
        <v>797</v>
      </c>
      <c r="D182" s="3" t="s">
        <v>96</v>
      </c>
      <c r="F182" t="s">
        <v>628</v>
      </c>
      <c r="H182" t="s">
        <v>698</v>
      </c>
      <c r="I182" t="s">
        <v>545</v>
      </c>
      <c r="J182" t="s">
        <v>292</v>
      </c>
      <c r="K182" t="s">
        <v>306</v>
      </c>
      <c r="O182">
        <v>9996.16</v>
      </c>
    </row>
    <row r="183" spans="1:15" x14ac:dyDescent="0.25">
      <c r="A183" s="3">
        <v>2021</v>
      </c>
      <c r="B183" s="3" t="s">
        <v>796</v>
      </c>
      <c r="C183" s="3" t="s">
        <v>797</v>
      </c>
      <c r="D183" s="3" t="s">
        <v>96</v>
      </c>
      <c r="F183" t="s">
        <v>628</v>
      </c>
      <c r="H183" t="s">
        <v>698</v>
      </c>
      <c r="I183" t="s">
        <v>546</v>
      </c>
      <c r="J183" t="s">
        <v>231</v>
      </c>
      <c r="K183" t="s">
        <v>356</v>
      </c>
      <c r="O183">
        <v>9996.16</v>
      </c>
    </row>
    <row r="184" spans="1:15" x14ac:dyDescent="0.25">
      <c r="A184" s="3">
        <v>2021</v>
      </c>
      <c r="B184" s="3" t="s">
        <v>796</v>
      </c>
      <c r="C184" s="3" t="s">
        <v>797</v>
      </c>
      <c r="D184" s="3" t="s">
        <v>96</v>
      </c>
      <c r="F184" t="s">
        <v>606</v>
      </c>
      <c r="H184" t="s">
        <v>698</v>
      </c>
      <c r="I184" t="s">
        <v>547</v>
      </c>
      <c r="J184" t="s">
        <v>234</v>
      </c>
      <c r="K184" t="s">
        <v>330</v>
      </c>
      <c r="O184">
        <v>6613.0599999999995</v>
      </c>
    </row>
    <row r="185" spans="1:15" x14ac:dyDescent="0.25">
      <c r="A185" s="3">
        <v>2021</v>
      </c>
      <c r="B185" s="3" t="s">
        <v>796</v>
      </c>
      <c r="C185" s="3" t="s">
        <v>797</v>
      </c>
      <c r="D185" s="3" t="s">
        <v>96</v>
      </c>
      <c r="F185" t="s">
        <v>649</v>
      </c>
      <c r="H185" t="s">
        <v>698</v>
      </c>
      <c r="I185" t="s">
        <v>548</v>
      </c>
      <c r="J185" t="s">
        <v>346</v>
      </c>
      <c r="K185" t="s">
        <v>238</v>
      </c>
      <c r="O185">
        <v>16577.7</v>
      </c>
    </row>
    <row r="186" spans="1:15" x14ac:dyDescent="0.25">
      <c r="A186" s="3">
        <v>2021</v>
      </c>
      <c r="B186" s="3" t="s">
        <v>796</v>
      </c>
      <c r="C186" s="3" t="s">
        <v>797</v>
      </c>
      <c r="D186" s="3" t="s">
        <v>96</v>
      </c>
      <c r="F186" t="s">
        <v>658</v>
      </c>
      <c r="H186" t="s">
        <v>686</v>
      </c>
      <c r="I186" t="s">
        <v>549</v>
      </c>
      <c r="J186" t="s">
        <v>291</v>
      </c>
      <c r="K186" t="s">
        <v>234</v>
      </c>
      <c r="O186">
        <v>16577.7</v>
      </c>
    </row>
    <row r="187" spans="1:15" x14ac:dyDescent="0.25">
      <c r="A187" s="3">
        <v>2021</v>
      </c>
      <c r="B187" s="3" t="s">
        <v>796</v>
      </c>
      <c r="C187" s="3" t="s">
        <v>797</v>
      </c>
      <c r="D187" s="3" t="s">
        <v>96</v>
      </c>
      <c r="F187" t="s">
        <v>611</v>
      </c>
      <c r="H187" t="s">
        <v>686</v>
      </c>
      <c r="I187" t="s">
        <v>550</v>
      </c>
      <c r="J187" t="s">
        <v>330</v>
      </c>
      <c r="K187" t="s">
        <v>357</v>
      </c>
      <c r="O187">
        <v>8000</v>
      </c>
    </row>
    <row r="188" spans="1:15" x14ac:dyDescent="0.25">
      <c r="A188" s="3">
        <v>2021</v>
      </c>
      <c r="B188" s="3" t="s">
        <v>796</v>
      </c>
      <c r="C188" s="3" t="s">
        <v>797</v>
      </c>
      <c r="D188" s="3" t="s">
        <v>96</v>
      </c>
      <c r="F188" t="s">
        <v>649</v>
      </c>
      <c r="H188" t="s">
        <v>692</v>
      </c>
      <c r="I188" t="s">
        <v>551</v>
      </c>
      <c r="J188" t="s">
        <v>282</v>
      </c>
      <c r="K188" t="s">
        <v>358</v>
      </c>
      <c r="O188">
        <v>9156.16</v>
      </c>
    </row>
    <row r="189" spans="1:15" x14ac:dyDescent="0.25">
      <c r="A189" s="3">
        <v>2021</v>
      </c>
      <c r="B189" s="3" t="s">
        <v>796</v>
      </c>
      <c r="C189" s="3" t="s">
        <v>797</v>
      </c>
      <c r="D189" s="3" t="s">
        <v>96</v>
      </c>
      <c r="F189" t="s">
        <v>649</v>
      </c>
      <c r="H189" t="s">
        <v>696</v>
      </c>
      <c r="I189" t="s">
        <v>552</v>
      </c>
      <c r="J189" t="s">
        <v>234</v>
      </c>
      <c r="K189" t="s">
        <v>359</v>
      </c>
      <c r="O189">
        <v>13060.92</v>
      </c>
    </row>
    <row r="190" spans="1:15" x14ac:dyDescent="0.25">
      <c r="A190" s="3">
        <v>2021</v>
      </c>
      <c r="B190" s="3" t="s">
        <v>796</v>
      </c>
      <c r="C190" s="3" t="s">
        <v>797</v>
      </c>
      <c r="D190" s="3" t="s">
        <v>96</v>
      </c>
      <c r="F190" t="s">
        <v>649</v>
      </c>
      <c r="H190" t="s">
        <v>697</v>
      </c>
      <c r="I190" t="s">
        <v>553</v>
      </c>
      <c r="J190" t="s">
        <v>282</v>
      </c>
      <c r="K190" t="s">
        <v>360</v>
      </c>
      <c r="O190">
        <v>9848.7200000000012</v>
      </c>
    </row>
    <row r="191" spans="1:15" x14ac:dyDescent="0.25">
      <c r="A191" s="3">
        <v>2021</v>
      </c>
      <c r="B191" s="3" t="s">
        <v>796</v>
      </c>
      <c r="C191" s="3" t="s">
        <v>797</v>
      </c>
      <c r="D191" s="3" t="s">
        <v>96</v>
      </c>
      <c r="F191" t="s">
        <v>659</v>
      </c>
      <c r="H191" t="s">
        <v>706</v>
      </c>
      <c r="I191" t="s">
        <v>554</v>
      </c>
      <c r="J191" t="s">
        <v>361</v>
      </c>
      <c r="K191" t="s">
        <v>294</v>
      </c>
      <c r="O191">
        <v>21082.2</v>
      </c>
    </row>
    <row r="192" spans="1:15" x14ac:dyDescent="0.25">
      <c r="A192" s="3">
        <v>2021</v>
      </c>
      <c r="B192" s="3" t="s">
        <v>796</v>
      </c>
      <c r="C192" s="3" t="s">
        <v>797</v>
      </c>
      <c r="D192" s="3" t="s">
        <v>96</v>
      </c>
      <c r="F192" t="s">
        <v>649</v>
      </c>
      <c r="H192" t="s">
        <v>710</v>
      </c>
      <c r="I192" t="s">
        <v>555</v>
      </c>
      <c r="J192" t="s">
        <v>328</v>
      </c>
      <c r="K192" t="s">
        <v>332</v>
      </c>
      <c r="O192">
        <v>9194.91</v>
      </c>
    </row>
    <row r="193" spans="1:15" x14ac:dyDescent="0.25">
      <c r="A193" s="3">
        <v>2021</v>
      </c>
      <c r="B193" s="3" t="s">
        <v>796</v>
      </c>
      <c r="C193" s="3" t="s">
        <v>797</v>
      </c>
      <c r="D193" s="3" t="s">
        <v>96</v>
      </c>
      <c r="F193" t="s">
        <v>608</v>
      </c>
      <c r="H193" t="s">
        <v>710</v>
      </c>
      <c r="I193" t="s">
        <v>556</v>
      </c>
      <c r="J193" t="s">
        <v>328</v>
      </c>
      <c r="K193" t="s">
        <v>332</v>
      </c>
      <c r="O193">
        <v>9156.16</v>
      </c>
    </row>
    <row r="194" spans="1:15" x14ac:dyDescent="0.25">
      <c r="A194" s="3">
        <v>2021</v>
      </c>
      <c r="B194" s="3" t="s">
        <v>796</v>
      </c>
      <c r="C194" s="3" t="s">
        <v>797</v>
      </c>
      <c r="D194" s="3" t="s">
        <v>96</v>
      </c>
      <c r="F194" t="s">
        <v>606</v>
      </c>
      <c r="H194" t="s">
        <v>703</v>
      </c>
      <c r="I194" t="s">
        <v>557</v>
      </c>
      <c r="J194" t="s">
        <v>292</v>
      </c>
      <c r="K194" t="s">
        <v>238</v>
      </c>
      <c r="O194">
        <v>4805.55</v>
      </c>
    </row>
    <row r="195" spans="1:15" x14ac:dyDescent="0.25">
      <c r="A195" s="3">
        <v>2021</v>
      </c>
      <c r="B195" s="3" t="s">
        <v>796</v>
      </c>
      <c r="C195" s="3" t="s">
        <v>797</v>
      </c>
      <c r="D195" s="3" t="s">
        <v>96</v>
      </c>
      <c r="F195" t="s">
        <v>660</v>
      </c>
      <c r="H195" t="s">
        <v>691</v>
      </c>
      <c r="I195" t="s">
        <v>558</v>
      </c>
      <c r="J195" t="s">
        <v>234</v>
      </c>
      <c r="K195" t="s">
        <v>266</v>
      </c>
      <c r="O195">
        <v>9156.16</v>
      </c>
    </row>
    <row r="196" spans="1:15" x14ac:dyDescent="0.25">
      <c r="A196" s="3">
        <v>2021</v>
      </c>
      <c r="B196" s="3" t="s">
        <v>796</v>
      </c>
      <c r="C196" s="3" t="s">
        <v>797</v>
      </c>
      <c r="D196" s="3" t="s">
        <v>96</v>
      </c>
      <c r="F196" t="s">
        <v>661</v>
      </c>
      <c r="H196" t="s">
        <v>695</v>
      </c>
      <c r="I196" t="s">
        <v>559</v>
      </c>
      <c r="J196" t="s">
        <v>362</v>
      </c>
      <c r="K196" t="s">
        <v>259</v>
      </c>
      <c r="O196">
        <v>6758.62</v>
      </c>
    </row>
    <row r="197" spans="1:15" x14ac:dyDescent="0.25">
      <c r="A197" s="3">
        <v>2021</v>
      </c>
      <c r="B197" s="3" t="s">
        <v>796</v>
      </c>
      <c r="C197" s="3" t="s">
        <v>797</v>
      </c>
      <c r="D197" s="3" t="s">
        <v>96</v>
      </c>
      <c r="F197" t="s">
        <v>662</v>
      </c>
      <c r="H197" t="s">
        <v>691</v>
      </c>
      <c r="I197" t="s">
        <v>560</v>
      </c>
      <c r="J197" t="s">
        <v>363</v>
      </c>
      <c r="K197" t="s">
        <v>276</v>
      </c>
      <c r="O197">
        <v>12000</v>
      </c>
    </row>
    <row r="198" spans="1:15" x14ac:dyDescent="0.25">
      <c r="A198" s="3">
        <v>2021</v>
      </c>
      <c r="B198" s="3" t="s">
        <v>796</v>
      </c>
      <c r="C198" s="3" t="s">
        <v>797</v>
      </c>
      <c r="D198" s="3" t="s">
        <v>96</v>
      </c>
      <c r="F198" t="s">
        <v>663</v>
      </c>
      <c r="H198" t="s">
        <v>701</v>
      </c>
      <c r="I198" t="s">
        <v>561</v>
      </c>
      <c r="J198" t="s">
        <v>364</v>
      </c>
      <c r="K198" t="s">
        <v>365</v>
      </c>
      <c r="O198">
        <v>7399.98</v>
      </c>
    </row>
    <row r="199" spans="1:15" x14ac:dyDescent="0.25">
      <c r="A199" s="3">
        <v>2021</v>
      </c>
      <c r="B199" s="3" t="s">
        <v>796</v>
      </c>
      <c r="C199" s="3" t="s">
        <v>797</v>
      </c>
      <c r="D199" s="3" t="s">
        <v>96</v>
      </c>
      <c r="F199" t="s">
        <v>619</v>
      </c>
      <c r="H199" t="s">
        <v>691</v>
      </c>
      <c r="I199" t="s">
        <v>525</v>
      </c>
      <c r="J199" t="s">
        <v>313</v>
      </c>
      <c r="K199" t="s">
        <v>271</v>
      </c>
      <c r="O199">
        <v>5000</v>
      </c>
    </row>
    <row r="200" spans="1:15" x14ac:dyDescent="0.25">
      <c r="A200" s="3">
        <v>2021</v>
      </c>
      <c r="B200" s="3" t="s">
        <v>796</v>
      </c>
      <c r="C200" s="3" t="s">
        <v>797</v>
      </c>
      <c r="D200" s="3" t="s">
        <v>96</v>
      </c>
      <c r="F200" t="s">
        <v>606</v>
      </c>
      <c r="H200" t="s">
        <v>709</v>
      </c>
      <c r="I200" t="s">
        <v>562</v>
      </c>
      <c r="J200" t="s">
        <v>249</v>
      </c>
      <c r="K200" t="s">
        <v>231</v>
      </c>
      <c r="O200">
        <v>4000</v>
      </c>
    </row>
    <row r="201" spans="1:15" x14ac:dyDescent="0.25">
      <c r="A201" s="3">
        <v>2021</v>
      </c>
      <c r="B201" s="3" t="s">
        <v>796</v>
      </c>
      <c r="C201" s="3" t="s">
        <v>797</v>
      </c>
      <c r="D201" s="3" t="s">
        <v>96</v>
      </c>
      <c r="F201" t="s">
        <v>619</v>
      </c>
      <c r="H201" t="s">
        <v>691</v>
      </c>
      <c r="I201" t="s">
        <v>563</v>
      </c>
      <c r="J201" t="s">
        <v>256</v>
      </c>
      <c r="K201" t="s">
        <v>281</v>
      </c>
      <c r="O201">
        <v>5000</v>
      </c>
    </row>
    <row r="202" spans="1:15" x14ac:dyDescent="0.25">
      <c r="A202" s="3">
        <v>2021</v>
      </c>
      <c r="B202" s="3" t="s">
        <v>796</v>
      </c>
      <c r="C202" s="3" t="s">
        <v>797</v>
      </c>
      <c r="D202" s="3" t="s">
        <v>96</v>
      </c>
      <c r="F202" t="s">
        <v>649</v>
      </c>
      <c r="H202" t="s">
        <v>655</v>
      </c>
      <c r="I202" t="s">
        <v>564</v>
      </c>
      <c r="J202" t="s">
        <v>295</v>
      </c>
      <c r="K202" t="s">
        <v>231</v>
      </c>
      <c r="O202">
        <v>15000</v>
      </c>
    </row>
    <row r="203" spans="1:15" x14ac:dyDescent="0.25">
      <c r="A203" s="3">
        <v>2021</v>
      </c>
      <c r="B203" s="3" t="s">
        <v>796</v>
      </c>
      <c r="C203" s="3" t="s">
        <v>797</v>
      </c>
      <c r="D203" s="3" t="s">
        <v>96</v>
      </c>
      <c r="F203" t="s">
        <v>664</v>
      </c>
      <c r="H203" t="s">
        <v>707</v>
      </c>
      <c r="I203" t="s">
        <v>565</v>
      </c>
      <c r="J203" t="s">
        <v>314</v>
      </c>
      <c r="K203" t="s">
        <v>283</v>
      </c>
      <c r="O203">
        <v>9156.16</v>
      </c>
    </row>
    <row r="204" spans="1:15" x14ac:dyDescent="0.25">
      <c r="A204" s="3">
        <v>2021</v>
      </c>
      <c r="B204" s="3" t="s">
        <v>796</v>
      </c>
      <c r="C204" s="3" t="s">
        <v>797</v>
      </c>
      <c r="D204" s="3" t="s">
        <v>96</v>
      </c>
      <c r="F204" t="s">
        <v>608</v>
      </c>
      <c r="H204" t="s">
        <v>706</v>
      </c>
      <c r="I204" t="s">
        <v>566</v>
      </c>
      <c r="J204" t="s">
        <v>366</v>
      </c>
      <c r="K204" t="s">
        <v>230</v>
      </c>
      <c r="O204">
        <v>9156.16</v>
      </c>
    </row>
    <row r="205" spans="1:15" x14ac:dyDescent="0.25">
      <c r="A205" s="3">
        <v>2021</v>
      </c>
      <c r="B205" s="3" t="s">
        <v>796</v>
      </c>
      <c r="C205" s="3" t="s">
        <v>797</v>
      </c>
      <c r="D205" s="3" t="s">
        <v>96</v>
      </c>
      <c r="F205" t="s">
        <v>631</v>
      </c>
      <c r="H205" t="s">
        <v>711</v>
      </c>
      <c r="I205" t="s">
        <v>567</v>
      </c>
      <c r="J205" t="s">
        <v>328</v>
      </c>
      <c r="K205" t="s">
        <v>361</v>
      </c>
      <c r="O205">
        <v>10434.490000000002</v>
      </c>
    </row>
    <row r="206" spans="1:15" x14ac:dyDescent="0.25">
      <c r="A206" s="3">
        <v>2021</v>
      </c>
      <c r="B206" s="3" t="s">
        <v>796</v>
      </c>
      <c r="C206" s="3" t="s">
        <v>797</v>
      </c>
      <c r="D206" s="3" t="s">
        <v>96</v>
      </c>
      <c r="F206" t="s">
        <v>631</v>
      </c>
      <c r="H206" t="s">
        <v>712</v>
      </c>
      <c r="I206" t="s">
        <v>568</v>
      </c>
      <c r="J206" t="s">
        <v>231</v>
      </c>
      <c r="K206" t="s">
        <v>249</v>
      </c>
      <c r="O206">
        <v>14004.6</v>
      </c>
    </row>
    <row r="207" spans="1:15" x14ac:dyDescent="0.25">
      <c r="A207" s="3">
        <v>2021</v>
      </c>
      <c r="B207" s="3" t="s">
        <v>796</v>
      </c>
      <c r="C207" s="3" t="s">
        <v>797</v>
      </c>
      <c r="D207" s="3" t="s">
        <v>96</v>
      </c>
      <c r="F207" t="s">
        <v>608</v>
      </c>
      <c r="H207" t="s">
        <v>687</v>
      </c>
      <c r="I207" t="s">
        <v>502</v>
      </c>
      <c r="J207" t="s">
        <v>367</v>
      </c>
      <c r="K207" t="s">
        <v>231</v>
      </c>
      <c r="O207">
        <v>5908.32</v>
      </c>
    </row>
    <row r="208" spans="1:15" x14ac:dyDescent="0.25">
      <c r="A208" s="3">
        <v>2021</v>
      </c>
      <c r="B208" s="3" t="s">
        <v>796</v>
      </c>
      <c r="C208" s="3" t="s">
        <v>797</v>
      </c>
      <c r="D208" s="3" t="s">
        <v>96</v>
      </c>
      <c r="F208" t="s">
        <v>665</v>
      </c>
      <c r="H208" t="s">
        <v>693</v>
      </c>
      <c r="I208" t="s">
        <v>569</v>
      </c>
      <c r="J208" t="s">
        <v>255</v>
      </c>
      <c r="K208" t="s">
        <v>250</v>
      </c>
      <c r="O208">
        <v>10000</v>
      </c>
    </row>
    <row r="209" spans="1:15" x14ac:dyDescent="0.25">
      <c r="A209" s="3">
        <v>2021</v>
      </c>
      <c r="B209" s="3" t="s">
        <v>796</v>
      </c>
      <c r="C209" s="3" t="s">
        <v>797</v>
      </c>
      <c r="D209" s="3" t="s">
        <v>96</v>
      </c>
      <c r="F209" t="s">
        <v>608</v>
      </c>
      <c r="H209" t="s">
        <v>687</v>
      </c>
      <c r="I209" t="s">
        <v>570</v>
      </c>
      <c r="J209" t="s">
        <v>320</v>
      </c>
      <c r="K209" t="s">
        <v>237</v>
      </c>
      <c r="O209">
        <v>5908.32</v>
      </c>
    </row>
    <row r="210" spans="1:15" x14ac:dyDescent="0.25">
      <c r="A210" s="3">
        <v>2021</v>
      </c>
      <c r="B210" s="3" t="s">
        <v>796</v>
      </c>
      <c r="C210" s="3" t="s">
        <v>797</v>
      </c>
      <c r="D210" s="3" t="s">
        <v>96</v>
      </c>
      <c r="F210" t="s">
        <v>666</v>
      </c>
      <c r="H210" t="s">
        <v>714</v>
      </c>
      <c r="I210" t="s">
        <v>571</v>
      </c>
      <c r="J210" t="s">
        <v>234</v>
      </c>
      <c r="K210" t="s">
        <v>254</v>
      </c>
      <c r="O210">
        <v>36217.64</v>
      </c>
    </row>
    <row r="211" spans="1:15" x14ac:dyDescent="0.25">
      <c r="A211" s="3">
        <v>2021</v>
      </c>
      <c r="B211" s="3" t="s">
        <v>796</v>
      </c>
      <c r="C211" s="3" t="s">
        <v>797</v>
      </c>
      <c r="D211" s="3" t="s">
        <v>96</v>
      </c>
      <c r="F211" t="s">
        <v>667</v>
      </c>
      <c r="H211" t="s">
        <v>714</v>
      </c>
      <c r="I211" t="s">
        <v>468</v>
      </c>
      <c r="J211" t="s">
        <v>243</v>
      </c>
      <c r="K211" t="s">
        <v>244</v>
      </c>
      <c r="O211">
        <v>25170.92</v>
      </c>
    </row>
    <row r="212" spans="1:15" x14ac:dyDescent="0.25">
      <c r="A212" s="3">
        <v>2021</v>
      </c>
      <c r="B212" s="3" t="s">
        <v>796</v>
      </c>
      <c r="C212" s="3" t="s">
        <v>797</v>
      </c>
      <c r="D212" s="3" t="s">
        <v>96</v>
      </c>
      <c r="F212" t="s">
        <v>668</v>
      </c>
      <c r="H212" t="s">
        <v>714</v>
      </c>
      <c r="I212" t="s">
        <v>572</v>
      </c>
      <c r="J212" t="s">
        <v>271</v>
      </c>
      <c r="K212" t="s">
        <v>361</v>
      </c>
      <c r="O212">
        <v>19116.2</v>
      </c>
    </row>
    <row r="213" spans="1:15" x14ac:dyDescent="0.25">
      <c r="A213" s="3">
        <v>2021</v>
      </c>
      <c r="B213" s="3" t="s">
        <v>796</v>
      </c>
      <c r="C213" s="3" t="s">
        <v>797</v>
      </c>
      <c r="D213" s="3" t="s">
        <v>96</v>
      </c>
      <c r="F213" t="s">
        <v>668</v>
      </c>
      <c r="H213" t="s">
        <v>714</v>
      </c>
      <c r="I213" t="s">
        <v>573</v>
      </c>
      <c r="J213" t="s">
        <v>256</v>
      </c>
      <c r="K213" t="s">
        <v>369</v>
      </c>
      <c r="O213">
        <v>19116.2</v>
      </c>
    </row>
    <row r="214" spans="1:15" x14ac:dyDescent="0.25">
      <c r="A214" s="3">
        <v>2021</v>
      </c>
      <c r="B214" s="3" t="s">
        <v>796</v>
      </c>
      <c r="C214" s="3" t="s">
        <v>797</v>
      </c>
      <c r="D214" s="3" t="s">
        <v>96</v>
      </c>
      <c r="F214" t="s">
        <v>668</v>
      </c>
      <c r="H214" t="s">
        <v>714</v>
      </c>
      <c r="I214" t="s">
        <v>574</v>
      </c>
      <c r="J214" t="s">
        <v>231</v>
      </c>
      <c r="K214" t="s">
        <v>262</v>
      </c>
      <c r="O214">
        <v>19116.2</v>
      </c>
    </row>
    <row r="215" spans="1:15" x14ac:dyDescent="0.25">
      <c r="A215" s="3">
        <v>2021</v>
      </c>
      <c r="B215" s="3" t="s">
        <v>796</v>
      </c>
      <c r="C215" s="3" t="s">
        <v>797</v>
      </c>
      <c r="D215" s="3" t="s">
        <v>96</v>
      </c>
      <c r="F215" t="s">
        <v>668</v>
      </c>
      <c r="H215" t="s">
        <v>714</v>
      </c>
      <c r="I215" t="s">
        <v>575</v>
      </c>
      <c r="J215" t="s">
        <v>271</v>
      </c>
      <c r="K215" t="s">
        <v>254</v>
      </c>
      <c r="O215">
        <v>19116.2</v>
      </c>
    </row>
    <row r="216" spans="1:15" x14ac:dyDescent="0.25">
      <c r="A216" s="3">
        <v>2021</v>
      </c>
      <c r="B216" s="3" t="s">
        <v>796</v>
      </c>
      <c r="C216" s="3" t="s">
        <v>797</v>
      </c>
      <c r="D216" s="3" t="s">
        <v>96</v>
      </c>
      <c r="F216" t="s">
        <v>668</v>
      </c>
      <c r="H216" t="s">
        <v>714</v>
      </c>
      <c r="I216" t="s">
        <v>576</v>
      </c>
      <c r="J216" t="s">
        <v>227</v>
      </c>
      <c r="K216" t="s">
        <v>292</v>
      </c>
      <c r="O216">
        <v>19116.2</v>
      </c>
    </row>
    <row r="217" spans="1:15" x14ac:dyDescent="0.25">
      <c r="A217" s="3">
        <v>2021</v>
      </c>
      <c r="B217" s="3" t="s">
        <v>796</v>
      </c>
      <c r="C217" s="3" t="s">
        <v>797</v>
      </c>
      <c r="D217" s="3" t="s">
        <v>96</v>
      </c>
      <c r="F217" t="s">
        <v>668</v>
      </c>
      <c r="H217" t="s">
        <v>714</v>
      </c>
      <c r="I217" t="s">
        <v>577</v>
      </c>
      <c r="J217" t="s">
        <v>370</v>
      </c>
      <c r="K217" t="s">
        <v>255</v>
      </c>
      <c r="O217">
        <v>19116.2</v>
      </c>
    </row>
    <row r="218" spans="1:15" x14ac:dyDescent="0.25">
      <c r="A218" s="3">
        <v>2021</v>
      </c>
      <c r="B218" s="3" t="s">
        <v>796</v>
      </c>
      <c r="C218" s="3" t="s">
        <v>797</v>
      </c>
      <c r="D218" s="3" t="s">
        <v>96</v>
      </c>
      <c r="F218" t="s">
        <v>668</v>
      </c>
      <c r="H218" t="s">
        <v>714</v>
      </c>
      <c r="I218" t="s">
        <v>464</v>
      </c>
      <c r="J218" t="s">
        <v>367</v>
      </c>
      <c r="K218" t="s">
        <v>233</v>
      </c>
      <c r="O218">
        <v>19116.2</v>
      </c>
    </row>
    <row r="219" spans="1:15" x14ac:dyDescent="0.25">
      <c r="A219" s="3">
        <v>2021</v>
      </c>
      <c r="B219" s="3" t="s">
        <v>796</v>
      </c>
      <c r="C219" s="3" t="s">
        <v>797</v>
      </c>
      <c r="D219" s="3" t="s">
        <v>96</v>
      </c>
      <c r="F219" t="s">
        <v>668</v>
      </c>
      <c r="H219" t="s">
        <v>714</v>
      </c>
      <c r="I219" t="s">
        <v>578</v>
      </c>
      <c r="J219" t="s">
        <v>247</v>
      </c>
      <c r="K219" t="s">
        <v>347</v>
      </c>
      <c r="O219">
        <v>19116.2</v>
      </c>
    </row>
    <row r="220" spans="1:15" x14ac:dyDescent="0.25">
      <c r="A220" s="3">
        <v>2021</v>
      </c>
      <c r="B220" s="3" t="s">
        <v>796</v>
      </c>
      <c r="C220" s="3" t="s">
        <v>797</v>
      </c>
      <c r="D220" s="3" t="s">
        <v>96</v>
      </c>
      <c r="F220" t="s">
        <v>669</v>
      </c>
      <c r="H220" t="s">
        <v>655</v>
      </c>
      <c r="I220" t="s">
        <v>579</v>
      </c>
      <c r="J220" t="s">
        <v>371</v>
      </c>
      <c r="K220" t="s">
        <v>258</v>
      </c>
      <c r="O220">
        <v>9156.16</v>
      </c>
    </row>
    <row r="221" spans="1:15" x14ac:dyDescent="0.25">
      <c r="A221" s="3">
        <v>2021</v>
      </c>
      <c r="B221" s="3" t="s">
        <v>796</v>
      </c>
      <c r="C221" s="3" t="s">
        <v>797</v>
      </c>
      <c r="D221" s="3" t="s">
        <v>96</v>
      </c>
      <c r="F221" t="s">
        <v>657</v>
      </c>
      <c r="H221" t="s">
        <v>689</v>
      </c>
      <c r="I221" t="s">
        <v>580</v>
      </c>
      <c r="J221" t="s">
        <v>227</v>
      </c>
      <c r="K221" t="s">
        <v>303</v>
      </c>
      <c r="O221">
        <v>10434.490000000002</v>
      </c>
    </row>
    <row r="222" spans="1:15" x14ac:dyDescent="0.25">
      <c r="A222" s="3">
        <v>2021</v>
      </c>
      <c r="B222" s="3" t="s">
        <v>796</v>
      </c>
      <c r="C222" s="3" t="s">
        <v>797</v>
      </c>
      <c r="D222" s="3" t="s">
        <v>96</v>
      </c>
      <c r="F222" t="s">
        <v>657</v>
      </c>
      <c r="H222" t="s">
        <v>687</v>
      </c>
      <c r="I222" t="s">
        <v>581</v>
      </c>
      <c r="J222" t="s">
        <v>249</v>
      </c>
      <c r="K222" t="s">
        <v>294</v>
      </c>
      <c r="O222">
        <v>7399.98</v>
      </c>
    </row>
    <row r="223" spans="1:15" x14ac:dyDescent="0.25">
      <c r="A223" s="3">
        <v>2021</v>
      </c>
      <c r="B223" s="3" t="s">
        <v>796</v>
      </c>
      <c r="C223" s="3" t="s">
        <v>797</v>
      </c>
      <c r="D223" s="3" t="s">
        <v>96</v>
      </c>
      <c r="F223" t="s">
        <v>608</v>
      </c>
      <c r="H223" t="s">
        <v>689</v>
      </c>
      <c r="I223" t="s">
        <v>546</v>
      </c>
      <c r="J223" t="s">
        <v>260</v>
      </c>
      <c r="K223" t="s">
        <v>372</v>
      </c>
      <c r="O223">
        <v>4517.2199999999993</v>
      </c>
    </row>
    <row r="224" spans="1:15" x14ac:dyDescent="0.25">
      <c r="A224" s="3">
        <v>2021</v>
      </c>
      <c r="B224" s="3" t="s">
        <v>796</v>
      </c>
      <c r="C224" s="3" t="s">
        <v>797</v>
      </c>
      <c r="D224" s="3" t="s">
        <v>96</v>
      </c>
      <c r="F224" t="s">
        <v>671</v>
      </c>
      <c r="H224" t="s">
        <v>686</v>
      </c>
      <c r="I224" t="s">
        <v>582</v>
      </c>
      <c r="J224" t="s">
        <v>231</v>
      </c>
      <c r="K224" t="s">
        <v>374</v>
      </c>
      <c r="O224">
        <v>7399.98</v>
      </c>
    </row>
    <row r="225" spans="1:15" x14ac:dyDescent="0.25">
      <c r="A225" s="3">
        <v>2021</v>
      </c>
      <c r="B225" s="3" t="s">
        <v>796</v>
      </c>
      <c r="C225" s="3" t="s">
        <v>797</v>
      </c>
      <c r="D225" s="3" t="s">
        <v>96</v>
      </c>
      <c r="F225" t="s">
        <v>608</v>
      </c>
      <c r="H225" t="s">
        <v>710</v>
      </c>
      <c r="I225" t="s">
        <v>496</v>
      </c>
      <c r="J225" t="s">
        <v>300</v>
      </c>
      <c r="K225" t="s">
        <v>283</v>
      </c>
      <c r="O225">
        <v>9156.16</v>
      </c>
    </row>
    <row r="226" spans="1:15" x14ac:dyDescent="0.25">
      <c r="A226" s="3">
        <v>2021</v>
      </c>
      <c r="B226" s="3" t="s">
        <v>796</v>
      </c>
      <c r="C226" s="3" t="s">
        <v>797</v>
      </c>
      <c r="D226" s="3" t="s">
        <v>96</v>
      </c>
      <c r="F226" t="s">
        <v>673</v>
      </c>
      <c r="H226" t="s">
        <v>686</v>
      </c>
      <c r="I226" t="s">
        <v>583</v>
      </c>
      <c r="J226" t="s">
        <v>231</v>
      </c>
      <c r="K226" t="s">
        <v>375</v>
      </c>
      <c r="O226">
        <v>7399.98</v>
      </c>
    </row>
    <row r="227" spans="1:15" x14ac:dyDescent="0.25">
      <c r="A227" s="3">
        <v>2021</v>
      </c>
      <c r="B227" s="3" t="s">
        <v>796</v>
      </c>
      <c r="C227" s="3" t="s">
        <v>797</v>
      </c>
      <c r="D227" s="3" t="s">
        <v>96</v>
      </c>
      <c r="F227" t="s">
        <v>674</v>
      </c>
      <c r="H227" t="s">
        <v>688</v>
      </c>
      <c r="I227" t="s">
        <v>584</v>
      </c>
      <c r="J227" t="s">
        <v>231</v>
      </c>
      <c r="K227" t="s">
        <v>231</v>
      </c>
      <c r="O227">
        <v>5000</v>
      </c>
    </row>
    <row r="228" spans="1:15" x14ac:dyDescent="0.25">
      <c r="A228" s="3">
        <v>2021</v>
      </c>
      <c r="B228" s="3" t="s">
        <v>796</v>
      </c>
      <c r="C228" s="3" t="s">
        <v>797</v>
      </c>
      <c r="D228" s="3" t="s">
        <v>96</v>
      </c>
      <c r="F228" t="s">
        <v>618</v>
      </c>
      <c r="H228" t="s">
        <v>688</v>
      </c>
      <c r="I228" t="s">
        <v>585</v>
      </c>
      <c r="J228" t="s">
        <v>334</v>
      </c>
      <c r="K228" t="s">
        <v>305</v>
      </c>
      <c r="O228">
        <v>5908.32</v>
      </c>
    </row>
    <row r="229" spans="1:15" x14ac:dyDescent="0.25">
      <c r="A229" s="3">
        <v>2021</v>
      </c>
      <c r="B229" s="3" t="s">
        <v>796</v>
      </c>
      <c r="C229" s="3" t="s">
        <v>797</v>
      </c>
      <c r="D229" s="3" t="s">
        <v>96</v>
      </c>
      <c r="F229" t="s">
        <v>675</v>
      </c>
      <c r="H229" t="s">
        <v>698</v>
      </c>
      <c r="I229" t="s">
        <v>350</v>
      </c>
      <c r="J229" t="s">
        <v>291</v>
      </c>
      <c r="K229" t="s">
        <v>259</v>
      </c>
      <c r="O229">
        <v>10817.54</v>
      </c>
    </row>
    <row r="230" spans="1:15" x14ac:dyDescent="0.25">
      <c r="A230" s="3">
        <v>2021</v>
      </c>
      <c r="B230" s="3" t="s">
        <v>796</v>
      </c>
      <c r="C230" s="3" t="s">
        <v>797</v>
      </c>
      <c r="D230" s="3" t="s">
        <v>96</v>
      </c>
      <c r="F230" t="s">
        <v>608</v>
      </c>
      <c r="H230" t="s">
        <v>689</v>
      </c>
      <c r="I230" t="s">
        <v>587</v>
      </c>
      <c r="J230" t="s">
        <v>249</v>
      </c>
      <c r="K230" t="s">
        <v>377</v>
      </c>
      <c r="O230">
        <v>4517.2199999999993</v>
      </c>
    </row>
    <row r="231" spans="1:15" x14ac:dyDescent="0.25">
      <c r="A231" s="3">
        <v>2021</v>
      </c>
      <c r="B231" s="3" t="s">
        <v>796</v>
      </c>
      <c r="C231" s="3" t="s">
        <v>797</v>
      </c>
      <c r="D231" s="3" t="s">
        <v>96</v>
      </c>
      <c r="F231" t="s">
        <v>676</v>
      </c>
      <c r="H231" t="s">
        <v>703</v>
      </c>
      <c r="I231" t="s">
        <v>588</v>
      </c>
      <c r="J231" t="s">
        <v>370</v>
      </c>
      <c r="K231" t="s">
        <v>314</v>
      </c>
      <c r="O231">
        <v>8822.6899999999987</v>
      </c>
    </row>
    <row r="232" spans="1:15" x14ac:dyDescent="0.25">
      <c r="A232" s="3">
        <v>2021</v>
      </c>
      <c r="B232" s="3" t="s">
        <v>796</v>
      </c>
      <c r="C232" s="3" t="s">
        <v>797</v>
      </c>
      <c r="D232" s="3" t="s">
        <v>96</v>
      </c>
      <c r="F232" t="s">
        <v>622</v>
      </c>
      <c r="H232" t="s">
        <v>693</v>
      </c>
      <c r="I232" t="s">
        <v>437</v>
      </c>
      <c r="J232" t="s">
        <v>378</v>
      </c>
      <c r="K232" t="s">
        <v>379</v>
      </c>
      <c r="O232">
        <v>4000</v>
      </c>
    </row>
    <row r="233" spans="1:15" x14ac:dyDescent="0.25">
      <c r="A233" s="3">
        <v>2021</v>
      </c>
      <c r="B233" s="3" t="s">
        <v>796</v>
      </c>
      <c r="C233" s="3" t="s">
        <v>797</v>
      </c>
      <c r="D233" s="3" t="s">
        <v>96</v>
      </c>
      <c r="F233" t="s">
        <v>657</v>
      </c>
      <c r="H233" t="s">
        <v>713</v>
      </c>
      <c r="I233" t="s">
        <v>589</v>
      </c>
      <c r="J233" t="s">
        <v>286</v>
      </c>
      <c r="K233" t="s">
        <v>254</v>
      </c>
      <c r="O233">
        <v>10817.54</v>
      </c>
    </row>
    <row r="234" spans="1:15" x14ac:dyDescent="0.25">
      <c r="A234" s="3">
        <v>2021</v>
      </c>
      <c r="B234" s="3" t="s">
        <v>796</v>
      </c>
      <c r="C234" s="3" t="s">
        <v>797</v>
      </c>
      <c r="D234" s="3" t="s">
        <v>96</v>
      </c>
      <c r="F234" t="s">
        <v>608</v>
      </c>
      <c r="H234" t="s">
        <v>708</v>
      </c>
      <c r="I234" t="s">
        <v>591</v>
      </c>
      <c r="J234" t="s">
        <v>380</v>
      </c>
      <c r="K234" t="s">
        <v>344</v>
      </c>
      <c r="O234">
        <v>3699.99</v>
      </c>
    </row>
    <row r="235" spans="1:15" x14ac:dyDescent="0.25">
      <c r="A235" s="3">
        <v>2021</v>
      </c>
      <c r="B235" s="3" t="s">
        <v>796</v>
      </c>
      <c r="C235" s="3" t="s">
        <v>797</v>
      </c>
      <c r="D235" s="3" t="s">
        <v>96</v>
      </c>
      <c r="F235" t="s">
        <v>678</v>
      </c>
      <c r="H235" t="s">
        <v>687</v>
      </c>
      <c r="I235" t="s">
        <v>590</v>
      </c>
      <c r="J235" t="s">
        <v>381</v>
      </c>
      <c r="K235" t="s">
        <v>382</v>
      </c>
      <c r="O235">
        <v>6758.98</v>
      </c>
    </row>
    <row r="236" spans="1:15" x14ac:dyDescent="0.25">
      <c r="A236" s="3">
        <v>2021</v>
      </c>
      <c r="B236" s="3" t="s">
        <v>796</v>
      </c>
      <c r="C236" s="3" t="s">
        <v>797</v>
      </c>
      <c r="D236" s="3" t="s">
        <v>96</v>
      </c>
      <c r="F236" t="s">
        <v>618</v>
      </c>
      <c r="H236" t="s">
        <v>688</v>
      </c>
      <c r="I236" t="s">
        <v>592</v>
      </c>
      <c r="J236" t="s">
        <v>238</v>
      </c>
      <c r="K236" t="s">
        <v>239</v>
      </c>
      <c r="O236">
        <v>4000</v>
      </c>
    </row>
    <row r="237" spans="1:15" x14ac:dyDescent="0.25">
      <c r="A237" s="3">
        <v>2021</v>
      </c>
      <c r="B237" s="3" t="s">
        <v>796</v>
      </c>
      <c r="C237" s="3" t="s">
        <v>797</v>
      </c>
      <c r="D237" s="3" t="s">
        <v>96</v>
      </c>
      <c r="F237" t="s">
        <v>617</v>
      </c>
      <c r="H237" t="s">
        <v>690</v>
      </c>
      <c r="I237" t="s">
        <v>593</v>
      </c>
      <c r="J237" t="s">
        <v>273</v>
      </c>
      <c r="K237" t="s">
        <v>310</v>
      </c>
      <c r="O237">
        <v>5908.32</v>
      </c>
    </row>
    <row r="238" spans="1:15" x14ac:dyDescent="0.25">
      <c r="A238" s="3">
        <v>2021</v>
      </c>
      <c r="B238" s="3" t="s">
        <v>796</v>
      </c>
      <c r="C238" s="3" t="s">
        <v>797</v>
      </c>
      <c r="D238" s="3" t="s">
        <v>96</v>
      </c>
      <c r="F238" t="s">
        <v>641</v>
      </c>
      <c r="H238" t="s">
        <v>698</v>
      </c>
      <c r="I238" t="s">
        <v>594</v>
      </c>
      <c r="J238" t="s">
        <v>231</v>
      </c>
      <c r="K238" t="s">
        <v>383</v>
      </c>
      <c r="O238">
        <v>5908.32</v>
      </c>
    </row>
    <row r="239" spans="1:15" x14ac:dyDescent="0.25">
      <c r="A239" s="3">
        <v>2021</v>
      </c>
      <c r="B239" s="3" t="s">
        <v>796</v>
      </c>
      <c r="C239" s="3" t="s">
        <v>797</v>
      </c>
      <c r="D239" s="3" t="s">
        <v>96</v>
      </c>
      <c r="F239" t="s">
        <v>623</v>
      </c>
      <c r="H239" t="s">
        <v>694</v>
      </c>
      <c r="I239" t="s">
        <v>585</v>
      </c>
      <c r="J239" t="s">
        <v>332</v>
      </c>
      <c r="K239" t="s">
        <v>384</v>
      </c>
      <c r="O239">
        <v>6158.5</v>
      </c>
    </row>
    <row r="240" spans="1:15" x14ac:dyDescent="0.25">
      <c r="A240" s="3">
        <v>2021</v>
      </c>
      <c r="B240" s="3" t="s">
        <v>796</v>
      </c>
      <c r="C240" s="3" t="s">
        <v>797</v>
      </c>
      <c r="D240" s="3" t="s">
        <v>96</v>
      </c>
      <c r="F240" t="s">
        <v>679</v>
      </c>
      <c r="H240" t="s">
        <v>697</v>
      </c>
      <c r="I240" t="s">
        <v>513</v>
      </c>
      <c r="J240" t="s">
        <v>282</v>
      </c>
      <c r="K240" t="s">
        <v>233</v>
      </c>
      <c r="O240">
        <v>4000</v>
      </c>
    </row>
    <row r="241" spans="1:15" x14ac:dyDescent="0.25">
      <c r="A241" s="3">
        <v>2021</v>
      </c>
      <c r="B241" s="3" t="s">
        <v>796</v>
      </c>
      <c r="C241" s="3" t="s">
        <v>797</v>
      </c>
      <c r="D241" s="3" t="s">
        <v>96</v>
      </c>
      <c r="F241" t="s">
        <v>680</v>
      </c>
      <c r="H241" t="s">
        <v>685</v>
      </c>
      <c r="I241" t="s">
        <v>595</v>
      </c>
      <c r="J241" t="s">
        <v>380</v>
      </c>
      <c r="K241" t="s">
        <v>227</v>
      </c>
      <c r="O241">
        <v>10817.54</v>
      </c>
    </row>
    <row r="242" spans="1:15" x14ac:dyDescent="0.25">
      <c r="A242" s="3">
        <v>2021</v>
      </c>
      <c r="B242" s="3" t="s">
        <v>796</v>
      </c>
      <c r="C242" s="3" t="s">
        <v>797</v>
      </c>
      <c r="D242" s="3" t="s">
        <v>96</v>
      </c>
      <c r="F242" t="s">
        <v>628</v>
      </c>
      <c r="H242" t="s">
        <v>698</v>
      </c>
      <c r="I242" t="s">
        <v>596</v>
      </c>
      <c r="J242" t="s">
        <v>275</v>
      </c>
      <c r="K242" t="s">
        <v>268</v>
      </c>
      <c r="O242">
        <v>9996.16</v>
      </c>
    </row>
    <row r="243" spans="1:15" x14ac:dyDescent="0.25">
      <c r="A243" s="3">
        <v>2021</v>
      </c>
      <c r="B243" s="3" t="s">
        <v>796</v>
      </c>
      <c r="C243" s="3" t="s">
        <v>797</v>
      </c>
      <c r="D243" s="3" t="s">
        <v>96</v>
      </c>
      <c r="F243" t="s">
        <v>668</v>
      </c>
      <c r="H243" t="s">
        <v>714</v>
      </c>
      <c r="I243" t="s">
        <v>598</v>
      </c>
      <c r="J243" t="s">
        <v>361</v>
      </c>
      <c r="K243" t="s">
        <v>373</v>
      </c>
      <c r="O243">
        <v>19116.2</v>
      </c>
    </row>
    <row r="244" spans="1:15" x14ac:dyDescent="0.25">
      <c r="A244" s="3">
        <v>2021</v>
      </c>
      <c r="B244" s="3" t="s">
        <v>796</v>
      </c>
      <c r="C244" s="3" t="s">
        <v>797</v>
      </c>
      <c r="D244" s="3" t="s">
        <v>96</v>
      </c>
      <c r="F244" t="s">
        <v>681</v>
      </c>
      <c r="H244" t="s">
        <v>691</v>
      </c>
      <c r="I244" t="s">
        <v>599</v>
      </c>
      <c r="J244" t="s">
        <v>373</v>
      </c>
      <c r="K244" t="s">
        <v>385</v>
      </c>
      <c r="O244">
        <v>5908.32</v>
      </c>
    </row>
    <row r="245" spans="1:15" x14ac:dyDescent="0.25">
      <c r="A245" s="3">
        <v>2021</v>
      </c>
      <c r="B245" s="3" t="s">
        <v>796</v>
      </c>
      <c r="C245" s="3" t="s">
        <v>797</v>
      </c>
      <c r="D245" s="3" t="s">
        <v>96</v>
      </c>
      <c r="F245" t="s">
        <v>606</v>
      </c>
      <c r="H245" t="s">
        <v>687</v>
      </c>
      <c r="I245" t="s">
        <v>600</v>
      </c>
      <c r="J245" t="s">
        <v>258</v>
      </c>
      <c r="K245" t="s">
        <v>355</v>
      </c>
      <c r="O245">
        <v>6758.98</v>
      </c>
    </row>
    <row r="246" spans="1:15" x14ac:dyDescent="0.25">
      <c r="A246" s="3">
        <v>2021</v>
      </c>
      <c r="B246" s="3" t="s">
        <v>796</v>
      </c>
      <c r="C246" s="3" t="s">
        <v>797</v>
      </c>
      <c r="D246" s="3" t="s">
        <v>96</v>
      </c>
      <c r="F246" t="s">
        <v>680</v>
      </c>
      <c r="H246" t="s">
        <v>685</v>
      </c>
      <c r="I246" t="s">
        <v>427</v>
      </c>
      <c r="J246" t="s">
        <v>386</v>
      </c>
      <c r="K246" t="s">
        <v>387</v>
      </c>
      <c r="O246">
        <v>16000</v>
      </c>
    </row>
    <row r="247" spans="1:15" x14ac:dyDescent="0.25">
      <c r="A247" s="3">
        <v>2021</v>
      </c>
      <c r="B247" s="3" t="s">
        <v>796</v>
      </c>
      <c r="C247" s="3" t="s">
        <v>797</v>
      </c>
      <c r="D247" s="3" t="s">
        <v>96</v>
      </c>
      <c r="F247" t="s">
        <v>683</v>
      </c>
      <c r="H247" t="s">
        <v>691</v>
      </c>
      <c r="I247" t="s">
        <v>518</v>
      </c>
      <c r="J247" t="s">
        <v>330</v>
      </c>
      <c r="K247" t="s">
        <v>377</v>
      </c>
      <c r="O247">
        <v>12000</v>
      </c>
    </row>
    <row r="248" spans="1:15" x14ac:dyDescent="0.25">
      <c r="A248" s="3">
        <v>2021</v>
      </c>
      <c r="B248" s="3" t="s">
        <v>796</v>
      </c>
      <c r="C248" s="3" t="s">
        <v>797</v>
      </c>
      <c r="D248" s="3" t="s">
        <v>96</v>
      </c>
      <c r="F248" t="s">
        <v>684</v>
      </c>
      <c r="H248" t="s">
        <v>687</v>
      </c>
      <c r="I248" t="s">
        <v>415</v>
      </c>
      <c r="J248" t="s">
        <v>307</v>
      </c>
      <c r="K248" t="s">
        <v>303</v>
      </c>
      <c r="O248">
        <v>8000</v>
      </c>
    </row>
    <row r="249" spans="1:15" x14ac:dyDescent="0.25">
      <c r="A249" s="3">
        <v>2021</v>
      </c>
      <c r="B249" s="3" t="s">
        <v>796</v>
      </c>
      <c r="C249" s="3" t="s">
        <v>797</v>
      </c>
      <c r="D249" s="3" t="s">
        <v>96</v>
      </c>
      <c r="F249" t="s">
        <v>684</v>
      </c>
      <c r="H249" t="s">
        <v>687</v>
      </c>
      <c r="I249" t="s">
        <v>601</v>
      </c>
      <c r="J249" t="s">
        <v>231</v>
      </c>
      <c r="K249" t="s">
        <v>247</v>
      </c>
      <c r="O249">
        <v>4000</v>
      </c>
    </row>
    <row r="250" spans="1:15" x14ac:dyDescent="0.25">
      <c r="A250" s="3">
        <v>2021</v>
      </c>
      <c r="B250" s="3" t="s">
        <v>796</v>
      </c>
      <c r="C250" s="3" t="s">
        <v>797</v>
      </c>
      <c r="D250" s="3" t="s">
        <v>96</v>
      </c>
      <c r="F250" t="s">
        <v>641</v>
      </c>
      <c r="H250" t="s">
        <v>698</v>
      </c>
      <c r="I250" t="s">
        <v>602</v>
      </c>
      <c r="J250" t="s">
        <v>377</v>
      </c>
      <c r="K250" t="s">
        <v>268</v>
      </c>
      <c r="O250">
        <v>5908.32</v>
      </c>
    </row>
    <row r="251" spans="1:15" x14ac:dyDescent="0.25">
      <c r="A251" s="3">
        <v>2021</v>
      </c>
      <c r="B251" s="3" t="s">
        <v>796</v>
      </c>
      <c r="C251" s="3" t="s">
        <v>797</v>
      </c>
      <c r="D251" s="3" t="s">
        <v>96</v>
      </c>
      <c r="F251" t="s">
        <v>626</v>
      </c>
      <c r="H251" t="s">
        <v>687</v>
      </c>
      <c r="I251" t="s">
        <v>603</v>
      </c>
      <c r="J251" t="s">
        <v>275</v>
      </c>
      <c r="K251" t="s">
        <v>303</v>
      </c>
      <c r="O251">
        <v>5530.95</v>
      </c>
    </row>
    <row r="252" spans="1:15" x14ac:dyDescent="0.25">
      <c r="A252" s="3">
        <v>2021</v>
      </c>
      <c r="B252" s="3" t="s">
        <v>796</v>
      </c>
      <c r="C252" s="3" t="s">
        <v>797</v>
      </c>
      <c r="D252" s="3" t="s">
        <v>96</v>
      </c>
      <c r="F252" t="s">
        <v>626</v>
      </c>
      <c r="H252" t="s">
        <v>687</v>
      </c>
      <c r="I252" t="s">
        <v>604</v>
      </c>
      <c r="J252" t="s">
        <v>263</v>
      </c>
      <c r="K252" t="s">
        <v>388</v>
      </c>
      <c r="O252">
        <v>5032.13</v>
      </c>
    </row>
    <row r="253" spans="1:15" x14ac:dyDescent="0.25">
      <c r="A253" s="3">
        <v>2021</v>
      </c>
      <c r="B253" s="3" t="s">
        <v>796</v>
      </c>
      <c r="C253" s="3" t="s">
        <v>797</v>
      </c>
      <c r="D253" s="3" t="s">
        <v>96</v>
      </c>
      <c r="F253" t="s">
        <v>626</v>
      </c>
      <c r="H253" t="s">
        <v>687</v>
      </c>
      <c r="I253" t="s">
        <v>605</v>
      </c>
      <c r="J253" t="s">
        <v>368</v>
      </c>
      <c r="K253" t="s">
        <v>265</v>
      </c>
      <c r="O253">
        <v>6224.26</v>
      </c>
    </row>
    <row r="254" spans="1:15" x14ac:dyDescent="0.25">
      <c r="A254" s="3">
        <v>2021</v>
      </c>
      <c r="B254" s="3" t="s">
        <v>796</v>
      </c>
      <c r="C254" s="3" t="s">
        <v>797</v>
      </c>
      <c r="D254" s="3" t="s">
        <v>96</v>
      </c>
      <c r="F254" t="s">
        <v>784</v>
      </c>
      <c r="H254" t="s">
        <v>793</v>
      </c>
      <c r="I254" t="s">
        <v>746</v>
      </c>
      <c r="J254" t="s">
        <v>715</v>
      </c>
      <c r="K254" t="s">
        <v>245</v>
      </c>
      <c r="O254">
        <v>4000</v>
      </c>
    </row>
    <row r="255" spans="1:15" x14ac:dyDescent="0.25">
      <c r="A255" s="3">
        <v>2021</v>
      </c>
      <c r="B255" s="3" t="s">
        <v>796</v>
      </c>
      <c r="C255" s="3" t="s">
        <v>797</v>
      </c>
      <c r="D255" s="3" t="s">
        <v>96</v>
      </c>
      <c r="F255" t="s">
        <v>785</v>
      </c>
      <c r="H255" t="s">
        <v>793</v>
      </c>
      <c r="I255" t="s">
        <v>747</v>
      </c>
      <c r="J255" t="s">
        <v>716</v>
      </c>
      <c r="K255" t="s">
        <v>717</v>
      </c>
      <c r="O255">
        <v>9156.16</v>
      </c>
    </row>
    <row r="256" spans="1:15" x14ac:dyDescent="0.25">
      <c r="A256" s="3">
        <v>2021</v>
      </c>
      <c r="B256" s="3" t="s">
        <v>796</v>
      </c>
      <c r="C256" s="3" t="s">
        <v>797</v>
      </c>
      <c r="D256" s="3" t="s">
        <v>96</v>
      </c>
      <c r="F256" t="s">
        <v>786</v>
      </c>
      <c r="H256" t="s">
        <v>793</v>
      </c>
      <c r="I256" t="s">
        <v>748</v>
      </c>
      <c r="J256" t="s">
        <v>383</v>
      </c>
      <c r="K256" t="s">
        <v>229</v>
      </c>
      <c r="O256">
        <v>9156.16</v>
      </c>
    </row>
    <row r="257" spans="1:15" x14ac:dyDescent="0.25">
      <c r="A257" s="3">
        <v>2021</v>
      </c>
      <c r="B257" s="3" t="s">
        <v>796</v>
      </c>
      <c r="C257" s="3" t="s">
        <v>797</v>
      </c>
      <c r="D257" s="3" t="s">
        <v>96</v>
      </c>
      <c r="F257" t="s">
        <v>785</v>
      </c>
      <c r="H257" t="s">
        <v>793</v>
      </c>
      <c r="I257" t="s">
        <v>749</v>
      </c>
      <c r="J257" t="s">
        <v>231</v>
      </c>
      <c r="K257" t="s">
        <v>234</v>
      </c>
      <c r="O257">
        <v>9156.16</v>
      </c>
    </row>
    <row r="258" spans="1:15" x14ac:dyDescent="0.25">
      <c r="A258" s="3">
        <v>2021</v>
      </c>
      <c r="B258" s="3" t="s">
        <v>796</v>
      </c>
      <c r="C258" s="3" t="s">
        <v>797</v>
      </c>
      <c r="D258" s="3" t="s">
        <v>96</v>
      </c>
      <c r="F258" t="s">
        <v>785</v>
      </c>
      <c r="H258" t="s">
        <v>793</v>
      </c>
      <c r="I258" t="s">
        <v>449</v>
      </c>
      <c r="J258" t="s">
        <v>366</v>
      </c>
      <c r="K258" t="s">
        <v>718</v>
      </c>
      <c r="O258">
        <v>9156.16</v>
      </c>
    </row>
    <row r="259" spans="1:15" x14ac:dyDescent="0.25">
      <c r="A259" s="3">
        <v>2021</v>
      </c>
      <c r="B259" s="3" t="s">
        <v>796</v>
      </c>
      <c r="C259" s="3" t="s">
        <v>797</v>
      </c>
      <c r="D259" s="3" t="s">
        <v>96</v>
      </c>
      <c r="F259" t="s">
        <v>785</v>
      </c>
      <c r="H259" t="s">
        <v>793</v>
      </c>
      <c r="I259" t="s">
        <v>750</v>
      </c>
      <c r="J259" t="s">
        <v>238</v>
      </c>
      <c r="K259" t="s">
        <v>256</v>
      </c>
      <c r="O259">
        <v>2800</v>
      </c>
    </row>
    <row r="260" spans="1:15" x14ac:dyDescent="0.25">
      <c r="A260" s="3">
        <v>2021</v>
      </c>
      <c r="B260" s="3" t="s">
        <v>796</v>
      </c>
      <c r="C260" s="3" t="s">
        <v>797</v>
      </c>
      <c r="D260" s="3" t="s">
        <v>96</v>
      </c>
      <c r="F260" t="s">
        <v>785</v>
      </c>
      <c r="H260" t="s">
        <v>793</v>
      </c>
      <c r="I260" t="s">
        <v>751</v>
      </c>
      <c r="J260" t="s">
        <v>244</v>
      </c>
      <c r="K260" t="s">
        <v>719</v>
      </c>
      <c r="O260">
        <v>8440.26</v>
      </c>
    </row>
    <row r="261" spans="1:15" x14ac:dyDescent="0.25">
      <c r="A261" s="3">
        <v>2021</v>
      </c>
      <c r="B261" s="3" t="s">
        <v>796</v>
      </c>
      <c r="C261" s="3" t="s">
        <v>797</v>
      </c>
      <c r="D261" s="3" t="s">
        <v>96</v>
      </c>
      <c r="F261" t="s">
        <v>785</v>
      </c>
      <c r="H261" t="s">
        <v>793</v>
      </c>
      <c r="I261" t="s">
        <v>752</v>
      </c>
      <c r="J261" t="s">
        <v>253</v>
      </c>
      <c r="K261" t="s">
        <v>256</v>
      </c>
      <c r="O261">
        <v>8030.4</v>
      </c>
    </row>
    <row r="262" spans="1:15" x14ac:dyDescent="0.25">
      <c r="A262" s="3">
        <v>2021</v>
      </c>
      <c r="B262" s="3" t="s">
        <v>796</v>
      </c>
      <c r="C262" s="3" t="s">
        <v>797</v>
      </c>
      <c r="D262" s="3" t="s">
        <v>96</v>
      </c>
      <c r="F262" t="s">
        <v>785</v>
      </c>
      <c r="H262" t="s">
        <v>793</v>
      </c>
      <c r="I262" t="s">
        <v>753</v>
      </c>
      <c r="J262" t="s">
        <v>249</v>
      </c>
      <c r="K262" t="s">
        <v>720</v>
      </c>
      <c r="O262">
        <v>8369.24</v>
      </c>
    </row>
    <row r="263" spans="1:15" x14ac:dyDescent="0.25">
      <c r="A263" s="3">
        <v>2021</v>
      </c>
      <c r="B263" s="3" t="s">
        <v>796</v>
      </c>
      <c r="C263" s="3" t="s">
        <v>797</v>
      </c>
      <c r="D263" s="3" t="s">
        <v>96</v>
      </c>
      <c r="F263" t="s">
        <v>787</v>
      </c>
      <c r="H263" t="s">
        <v>794</v>
      </c>
      <c r="I263" t="s">
        <v>754</v>
      </c>
      <c r="J263" t="s">
        <v>231</v>
      </c>
      <c r="K263" t="s">
        <v>300</v>
      </c>
      <c r="O263">
        <v>9156.16</v>
      </c>
    </row>
    <row r="264" spans="1:15" x14ac:dyDescent="0.25">
      <c r="A264" s="3">
        <v>2021</v>
      </c>
      <c r="B264" s="3" t="s">
        <v>796</v>
      </c>
      <c r="C264" s="3" t="s">
        <v>797</v>
      </c>
      <c r="D264" s="3" t="s">
        <v>96</v>
      </c>
      <c r="F264" t="s">
        <v>785</v>
      </c>
      <c r="H264" t="s">
        <v>793</v>
      </c>
      <c r="I264" t="s">
        <v>364</v>
      </c>
      <c r="J264" t="s">
        <v>300</v>
      </c>
      <c r="K264" t="s">
        <v>320</v>
      </c>
      <c r="O264">
        <v>9156.16</v>
      </c>
    </row>
    <row r="265" spans="1:15" x14ac:dyDescent="0.25">
      <c r="A265" s="3">
        <v>2021</v>
      </c>
      <c r="B265" s="3" t="s">
        <v>796</v>
      </c>
      <c r="C265" s="3" t="s">
        <v>797</v>
      </c>
      <c r="D265" s="3" t="s">
        <v>96</v>
      </c>
      <c r="F265" t="s">
        <v>785</v>
      </c>
      <c r="H265" t="s">
        <v>793</v>
      </c>
      <c r="I265" t="s">
        <v>502</v>
      </c>
      <c r="J265" t="s">
        <v>231</v>
      </c>
      <c r="K265" t="s">
        <v>234</v>
      </c>
      <c r="O265">
        <v>9156.16</v>
      </c>
    </row>
    <row r="266" spans="1:15" x14ac:dyDescent="0.25">
      <c r="A266" s="3">
        <v>2021</v>
      </c>
      <c r="B266" s="3" t="s">
        <v>796</v>
      </c>
      <c r="C266" s="3" t="s">
        <v>797</v>
      </c>
      <c r="D266" s="3" t="s">
        <v>96</v>
      </c>
      <c r="F266" t="s">
        <v>785</v>
      </c>
      <c r="H266" t="s">
        <v>793</v>
      </c>
      <c r="I266" t="s">
        <v>755</v>
      </c>
      <c r="J266" t="s">
        <v>231</v>
      </c>
      <c r="K266" t="s">
        <v>367</v>
      </c>
      <c r="O266">
        <v>9156.16</v>
      </c>
    </row>
    <row r="267" spans="1:15" x14ac:dyDescent="0.25">
      <c r="A267" s="3">
        <v>2021</v>
      </c>
      <c r="B267" s="3" t="s">
        <v>796</v>
      </c>
      <c r="C267" s="3" t="s">
        <v>797</v>
      </c>
      <c r="D267" s="3" t="s">
        <v>96</v>
      </c>
      <c r="F267" t="s">
        <v>785</v>
      </c>
      <c r="H267" t="s">
        <v>793</v>
      </c>
      <c r="I267" t="s">
        <v>756</v>
      </c>
      <c r="J267" t="s">
        <v>264</v>
      </c>
      <c r="K267" t="s">
        <v>300</v>
      </c>
      <c r="O267">
        <v>8128.74</v>
      </c>
    </row>
    <row r="268" spans="1:15" x14ac:dyDescent="0.25">
      <c r="A268" s="3">
        <v>2021</v>
      </c>
      <c r="B268" s="3" t="s">
        <v>796</v>
      </c>
      <c r="C268" s="3" t="s">
        <v>797</v>
      </c>
      <c r="D268" s="3" t="s">
        <v>96</v>
      </c>
      <c r="F268" t="s">
        <v>785</v>
      </c>
      <c r="H268" t="s">
        <v>793</v>
      </c>
      <c r="I268" t="s">
        <v>757</v>
      </c>
      <c r="J268" t="s">
        <v>267</v>
      </c>
      <c r="K268" t="s">
        <v>231</v>
      </c>
      <c r="O268">
        <v>9156.16</v>
      </c>
    </row>
    <row r="269" spans="1:15" x14ac:dyDescent="0.25">
      <c r="A269" s="3">
        <v>2021</v>
      </c>
      <c r="B269" s="3" t="s">
        <v>796</v>
      </c>
      <c r="C269" s="3" t="s">
        <v>797</v>
      </c>
      <c r="D269" s="3" t="s">
        <v>96</v>
      </c>
      <c r="F269" t="s">
        <v>785</v>
      </c>
      <c r="H269" t="s">
        <v>793</v>
      </c>
      <c r="I269" t="s">
        <v>758</v>
      </c>
      <c r="J269" t="s">
        <v>721</v>
      </c>
      <c r="K269" t="s">
        <v>330</v>
      </c>
      <c r="O269">
        <v>9156.16</v>
      </c>
    </row>
    <row r="270" spans="1:15" x14ac:dyDescent="0.25">
      <c r="A270" s="3">
        <v>2021</v>
      </c>
      <c r="B270" s="3" t="s">
        <v>796</v>
      </c>
      <c r="C270" s="3" t="s">
        <v>797</v>
      </c>
      <c r="D270" s="3" t="s">
        <v>96</v>
      </c>
      <c r="F270" t="s">
        <v>785</v>
      </c>
      <c r="H270" t="s">
        <v>793</v>
      </c>
      <c r="I270" t="s">
        <v>759</v>
      </c>
      <c r="J270" t="s">
        <v>320</v>
      </c>
      <c r="K270" t="s">
        <v>322</v>
      </c>
      <c r="O270">
        <v>9156.16</v>
      </c>
    </row>
    <row r="271" spans="1:15" x14ac:dyDescent="0.25">
      <c r="A271" s="3">
        <v>2021</v>
      </c>
      <c r="B271" s="3" t="s">
        <v>796</v>
      </c>
      <c r="C271" s="3" t="s">
        <v>797</v>
      </c>
      <c r="D271" s="3" t="s">
        <v>96</v>
      </c>
      <c r="F271" t="s">
        <v>785</v>
      </c>
      <c r="H271" t="s">
        <v>793</v>
      </c>
      <c r="I271" t="s">
        <v>760</v>
      </c>
      <c r="J271" t="s">
        <v>271</v>
      </c>
      <c r="K271" t="s">
        <v>722</v>
      </c>
      <c r="O271">
        <v>9156.16</v>
      </c>
    </row>
    <row r="272" spans="1:15" x14ac:dyDescent="0.25">
      <c r="A272" s="3">
        <v>2021</v>
      </c>
      <c r="B272" s="3" t="s">
        <v>796</v>
      </c>
      <c r="C272" s="3" t="s">
        <v>797</v>
      </c>
      <c r="D272" s="3" t="s">
        <v>96</v>
      </c>
      <c r="F272" t="s">
        <v>788</v>
      </c>
      <c r="H272" t="s">
        <v>793</v>
      </c>
      <c r="I272" t="s">
        <v>761</v>
      </c>
      <c r="J272" t="s">
        <v>723</v>
      </c>
      <c r="K272" t="s">
        <v>724</v>
      </c>
      <c r="O272">
        <v>10755.84</v>
      </c>
    </row>
    <row r="273" spans="1:15" x14ac:dyDescent="0.25">
      <c r="A273" s="3">
        <v>2021</v>
      </c>
      <c r="B273" s="3" t="s">
        <v>796</v>
      </c>
      <c r="C273" s="3" t="s">
        <v>797</v>
      </c>
      <c r="D273" s="3" t="s">
        <v>96</v>
      </c>
      <c r="F273" t="s">
        <v>785</v>
      </c>
      <c r="H273" t="s">
        <v>793</v>
      </c>
      <c r="I273" t="s">
        <v>762</v>
      </c>
      <c r="J273" t="s">
        <v>256</v>
      </c>
      <c r="K273" t="s">
        <v>320</v>
      </c>
      <c r="O273">
        <v>9156.16</v>
      </c>
    </row>
    <row r="274" spans="1:15" x14ac:dyDescent="0.25">
      <c r="A274" s="3">
        <v>2021</v>
      </c>
      <c r="B274" s="3" t="s">
        <v>796</v>
      </c>
      <c r="C274" s="3" t="s">
        <v>797</v>
      </c>
      <c r="D274" s="3" t="s">
        <v>96</v>
      </c>
      <c r="F274" t="s">
        <v>789</v>
      </c>
      <c r="H274" t="s">
        <v>793</v>
      </c>
      <c r="I274" t="s">
        <v>763</v>
      </c>
      <c r="J274" t="s">
        <v>725</v>
      </c>
      <c r="K274" t="s">
        <v>726</v>
      </c>
      <c r="O274">
        <v>10093.58</v>
      </c>
    </row>
    <row r="275" spans="1:15" x14ac:dyDescent="0.25">
      <c r="A275" s="3">
        <v>2021</v>
      </c>
      <c r="B275" s="3" t="s">
        <v>796</v>
      </c>
      <c r="C275" s="3" t="s">
        <v>797</v>
      </c>
      <c r="D275" s="3" t="s">
        <v>96</v>
      </c>
      <c r="F275" t="s">
        <v>785</v>
      </c>
      <c r="H275" t="s">
        <v>793</v>
      </c>
      <c r="I275" t="s">
        <v>501</v>
      </c>
      <c r="J275" t="s">
        <v>727</v>
      </c>
      <c r="K275" t="s">
        <v>728</v>
      </c>
      <c r="O275">
        <v>9156.16</v>
      </c>
    </row>
    <row r="276" spans="1:15" x14ac:dyDescent="0.25">
      <c r="A276" s="3">
        <v>2021</v>
      </c>
      <c r="B276" s="3" t="s">
        <v>796</v>
      </c>
      <c r="C276" s="3" t="s">
        <v>797</v>
      </c>
      <c r="D276" s="3" t="s">
        <v>96</v>
      </c>
      <c r="F276" t="s">
        <v>785</v>
      </c>
      <c r="H276" t="s">
        <v>793</v>
      </c>
      <c r="I276" t="s">
        <v>764</v>
      </c>
      <c r="J276" t="s">
        <v>729</v>
      </c>
      <c r="K276" t="s">
        <v>730</v>
      </c>
      <c r="O276">
        <v>9156.16</v>
      </c>
    </row>
    <row r="277" spans="1:15" x14ac:dyDescent="0.25">
      <c r="A277" s="3">
        <v>2021</v>
      </c>
      <c r="B277" s="3" t="s">
        <v>796</v>
      </c>
      <c r="C277" s="3" t="s">
        <v>797</v>
      </c>
      <c r="D277" s="3" t="s">
        <v>96</v>
      </c>
      <c r="F277" t="s">
        <v>785</v>
      </c>
      <c r="H277" t="s">
        <v>793</v>
      </c>
      <c r="I277" t="s">
        <v>765</v>
      </c>
      <c r="J277" t="s">
        <v>730</v>
      </c>
      <c r="K277" t="s">
        <v>731</v>
      </c>
      <c r="O277">
        <v>9156.16</v>
      </c>
    </row>
    <row r="278" spans="1:15" x14ac:dyDescent="0.25">
      <c r="A278" s="3">
        <v>2021</v>
      </c>
      <c r="B278" s="3" t="s">
        <v>796</v>
      </c>
      <c r="C278" s="3" t="s">
        <v>797</v>
      </c>
      <c r="D278" s="3" t="s">
        <v>96</v>
      </c>
      <c r="F278" t="s">
        <v>785</v>
      </c>
      <c r="H278" t="s">
        <v>793</v>
      </c>
      <c r="I278" t="s">
        <v>350</v>
      </c>
      <c r="J278" t="s">
        <v>259</v>
      </c>
      <c r="K278" t="s">
        <v>271</v>
      </c>
      <c r="O278">
        <v>9156.16</v>
      </c>
    </row>
    <row r="279" spans="1:15" x14ac:dyDescent="0.25">
      <c r="A279" s="3">
        <v>2021</v>
      </c>
      <c r="B279" s="3" t="s">
        <v>796</v>
      </c>
      <c r="C279" s="3" t="s">
        <v>797</v>
      </c>
      <c r="D279" s="3" t="s">
        <v>96</v>
      </c>
      <c r="F279" t="s">
        <v>785</v>
      </c>
      <c r="H279" t="s">
        <v>793</v>
      </c>
      <c r="I279" t="s">
        <v>463</v>
      </c>
      <c r="J279" t="s">
        <v>732</v>
      </c>
      <c r="K279" t="s">
        <v>384</v>
      </c>
      <c r="O279">
        <v>7806.07</v>
      </c>
    </row>
    <row r="280" spans="1:15" x14ac:dyDescent="0.25">
      <c r="A280" s="3">
        <v>2021</v>
      </c>
      <c r="B280" s="3" t="s">
        <v>796</v>
      </c>
      <c r="C280" s="3" t="s">
        <v>797</v>
      </c>
      <c r="D280" s="3" t="s">
        <v>96</v>
      </c>
      <c r="F280" t="s">
        <v>785</v>
      </c>
      <c r="H280" t="s">
        <v>793</v>
      </c>
      <c r="I280" t="s">
        <v>727</v>
      </c>
      <c r="J280" t="s">
        <v>733</v>
      </c>
      <c r="K280" t="s">
        <v>734</v>
      </c>
      <c r="O280">
        <v>9156.16</v>
      </c>
    </row>
    <row r="281" spans="1:15" x14ac:dyDescent="0.25">
      <c r="A281" s="3">
        <v>2021</v>
      </c>
      <c r="B281" s="3" t="s">
        <v>796</v>
      </c>
      <c r="C281" s="3" t="s">
        <v>797</v>
      </c>
      <c r="D281" s="3" t="s">
        <v>96</v>
      </c>
      <c r="F281" t="s">
        <v>785</v>
      </c>
      <c r="H281" t="s">
        <v>793</v>
      </c>
      <c r="I281" t="s">
        <v>766</v>
      </c>
      <c r="J281" t="s">
        <v>234</v>
      </c>
      <c r="K281" t="s">
        <v>231</v>
      </c>
      <c r="O281">
        <v>9156.16</v>
      </c>
    </row>
    <row r="282" spans="1:15" x14ac:dyDescent="0.25">
      <c r="A282" s="3">
        <v>2021</v>
      </c>
      <c r="B282" s="3" t="s">
        <v>796</v>
      </c>
      <c r="C282" s="3" t="s">
        <v>797</v>
      </c>
      <c r="D282" s="3" t="s">
        <v>96</v>
      </c>
      <c r="F282" t="s">
        <v>785</v>
      </c>
      <c r="H282" t="s">
        <v>793</v>
      </c>
      <c r="I282" t="s">
        <v>767</v>
      </c>
      <c r="J282" t="s">
        <v>231</v>
      </c>
      <c r="K282" t="s">
        <v>301</v>
      </c>
      <c r="O282">
        <v>6866</v>
      </c>
    </row>
    <row r="283" spans="1:15" x14ac:dyDescent="0.25">
      <c r="A283" s="3">
        <v>2021</v>
      </c>
      <c r="B283" s="3" t="s">
        <v>796</v>
      </c>
      <c r="C283" s="3" t="s">
        <v>797</v>
      </c>
      <c r="D283" s="3" t="s">
        <v>96</v>
      </c>
      <c r="F283" t="s">
        <v>785</v>
      </c>
      <c r="H283" t="s">
        <v>793</v>
      </c>
      <c r="I283" t="s">
        <v>415</v>
      </c>
      <c r="J283" t="s">
        <v>231</v>
      </c>
      <c r="K283" t="s">
        <v>243</v>
      </c>
      <c r="O283">
        <v>9156.16</v>
      </c>
    </row>
    <row r="284" spans="1:15" x14ac:dyDescent="0.25">
      <c r="A284" s="3">
        <v>2021</v>
      </c>
      <c r="B284" s="3" t="s">
        <v>796</v>
      </c>
      <c r="C284" s="3" t="s">
        <v>797</v>
      </c>
      <c r="D284" s="3" t="s">
        <v>96</v>
      </c>
      <c r="F284" t="s">
        <v>785</v>
      </c>
      <c r="H284" t="s">
        <v>793</v>
      </c>
      <c r="I284" t="s">
        <v>768</v>
      </c>
      <c r="J284" t="s">
        <v>735</v>
      </c>
      <c r="K284" t="s">
        <v>234</v>
      </c>
      <c r="O284">
        <v>7782.74</v>
      </c>
    </row>
    <row r="285" spans="1:15" x14ac:dyDescent="0.25">
      <c r="A285" s="3">
        <v>2021</v>
      </c>
      <c r="B285" s="3" t="s">
        <v>796</v>
      </c>
      <c r="C285" s="3" t="s">
        <v>797</v>
      </c>
      <c r="D285" s="3" t="s">
        <v>96</v>
      </c>
      <c r="F285" t="s">
        <v>649</v>
      </c>
      <c r="H285" t="s">
        <v>793</v>
      </c>
      <c r="I285" t="s">
        <v>769</v>
      </c>
      <c r="J285" t="s">
        <v>736</v>
      </c>
      <c r="K285" t="s">
        <v>249</v>
      </c>
      <c r="O285">
        <v>15184.2</v>
      </c>
    </row>
    <row r="286" spans="1:15" x14ac:dyDescent="0.25">
      <c r="A286" s="3">
        <v>2021</v>
      </c>
      <c r="B286" s="3" t="s">
        <v>796</v>
      </c>
      <c r="C286" s="3" t="s">
        <v>797</v>
      </c>
      <c r="D286" s="3" t="s">
        <v>96</v>
      </c>
      <c r="F286" t="s">
        <v>785</v>
      </c>
      <c r="H286" t="s">
        <v>793</v>
      </c>
      <c r="I286" t="s">
        <v>770</v>
      </c>
      <c r="J286" t="s">
        <v>257</v>
      </c>
      <c r="K286" t="s">
        <v>328</v>
      </c>
      <c r="O286">
        <v>8480.76</v>
      </c>
    </row>
    <row r="287" spans="1:15" x14ac:dyDescent="0.25">
      <c r="A287" s="3">
        <v>2021</v>
      </c>
      <c r="B287" s="3" t="s">
        <v>796</v>
      </c>
      <c r="C287" s="3" t="s">
        <v>797</v>
      </c>
      <c r="D287" s="3" t="s">
        <v>96</v>
      </c>
      <c r="F287" t="s">
        <v>788</v>
      </c>
      <c r="H287" t="s">
        <v>793</v>
      </c>
      <c r="I287" t="s">
        <v>502</v>
      </c>
      <c r="J287" t="s">
        <v>737</v>
      </c>
      <c r="K287" t="s">
        <v>366</v>
      </c>
      <c r="O287">
        <v>10755.84</v>
      </c>
    </row>
    <row r="288" spans="1:15" x14ac:dyDescent="0.25">
      <c r="A288" s="3">
        <v>2021</v>
      </c>
      <c r="B288" s="3" t="s">
        <v>796</v>
      </c>
      <c r="C288" s="3" t="s">
        <v>797</v>
      </c>
      <c r="D288" s="3" t="s">
        <v>96</v>
      </c>
      <c r="F288" t="s">
        <v>785</v>
      </c>
      <c r="H288" t="s">
        <v>793</v>
      </c>
      <c r="I288" t="s">
        <v>771</v>
      </c>
      <c r="J288" t="s">
        <v>231</v>
      </c>
      <c r="K288" t="s">
        <v>250</v>
      </c>
      <c r="O288">
        <v>9156.16</v>
      </c>
    </row>
    <row r="289" spans="1:15" x14ac:dyDescent="0.25">
      <c r="A289" s="3">
        <v>2021</v>
      </c>
      <c r="B289" s="3" t="s">
        <v>796</v>
      </c>
      <c r="C289" s="3" t="s">
        <v>797</v>
      </c>
      <c r="D289" s="3" t="s">
        <v>96</v>
      </c>
      <c r="F289" t="s">
        <v>785</v>
      </c>
      <c r="H289" t="s">
        <v>793</v>
      </c>
      <c r="I289" t="s">
        <v>772</v>
      </c>
      <c r="J289" t="s">
        <v>265</v>
      </c>
      <c r="K289" t="s">
        <v>738</v>
      </c>
      <c r="O289">
        <v>9156.16</v>
      </c>
    </row>
    <row r="290" spans="1:15" x14ac:dyDescent="0.25">
      <c r="A290" s="3">
        <v>2021</v>
      </c>
      <c r="B290" s="3" t="s">
        <v>796</v>
      </c>
      <c r="C290" s="3" t="s">
        <v>797</v>
      </c>
      <c r="D290" s="3" t="s">
        <v>96</v>
      </c>
      <c r="F290" t="s">
        <v>790</v>
      </c>
      <c r="H290" t="s">
        <v>793</v>
      </c>
      <c r="I290" t="s">
        <v>773</v>
      </c>
      <c r="J290" t="s">
        <v>247</v>
      </c>
      <c r="K290" t="s">
        <v>256</v>
      </c>
      <c r="O290">
        <v>4000</v>
      </c>
    </row>
    <row r="291" spans="1:15" x14ac:dyDescent="0.25">
      <c r="A291" s="3">
        <v>2021</v>
      </c>
      <c r="B291" s="3" t="s">
        <v>796</v>
      </c>
      <c r="C291" s="3" t="s">
        <v>797</v>
      </c>
      <c r="D291" s="3" t="s">
        <v>96</v>
      </c>
      <c r="F291" t="s">
        <v>790</v>
      </c>
      <c r="H291" t="s">
        <v>793</v>
      </c>
      <c r="I291" t="s">
        <v>407</v>
      </c>
      <c r="J291" t="s">
        <v>367</v>
      </c>
      <c r="K291" t="s">
        <v>739</v>
      </c>
      <c r="O291">
        <v>3086</v>
      </c>
    </row>
    <row r="292" spans="1:15" x14ac:dyDescent="0.25">
      <c r="A292" s="3">
        <v>2021</v>
      </c>
      <c r="B292" s="3" t="s">
        <v>796</v>
      </c>
      <c r="C292" s="3" t="s">
        <v>797</v>
      </c>
      <c r="D292" s="3" t="s">
        <v>96</v>
      </c>
      <c r="F292" t="s">
        <v>785</v>
      </c>
      <c r="H292" t="s">
        <v>793</v>
      </c>
      <c r="I292" t="s">
        <v>774</v>
      </c>
      <c r="J292" t="s">
        <v>231</v>
      </c>
      <c r="K292" t="s">
        <v>249</v>
      </c>
      <c r="O292">
        <v>8037.35</v>
      </c>
    </row>
    <row r="293" spans="1:15" x14ac:dyDescent="0.25">
      <c r="A293" s="3">
        <v>2021</v>
      </c>
      <c r="B293" s="3" t="s">
        <v>796</v>
      </c>
      <c r="C293" s="3" t="s">
        <v>797</v>
      </c>
      <c r="D293" s="3" t="s">
        <v>96</v>
      </c>
      <c r="F293" t="s">
        <v>657</v>
      </c>
      <c r="H293" t="s">
        <v>794</v>
      </c>
      <c r="I293" t="s">
        <v>775</v>
      </c>
      <c r="J293" t="s">
        <v>256</v>
      </c>
      <c r="K293" t="s">
        <v>231</v>
      </c>
      <c r="O293">
        <v>7630.79</v>
      </c>
    </row>
    <row r="294" spans="1:15" x14ac:dyDescent="0.25">
      <c r="A294" s="3">
        <v>2021</v>
      </c>
      <c r="B294" s="3" t="s">
        <v>796</v>
      </c>
      <c r="C294" s="3" t="s">
        <v>797</v>
      </c>
      <c r="D294" s="3" t="s">
        <v>96</v>
      </c>
      <c r="F294" t="s">
        <v>785</v>
      </c>
      <c r="H294" t="s">
        <v>793</v>
      </c>
      <c r="I294" t="s">
        <v>443</v>
      </c>
      <c r="J294" t="s">
        <v>740</v>
      </c>
      <c r="K294" t="s">
        <v>230</v>
      </c>
      <c r="O294">
        <v>9156.16</v>
      </c>
    </row>
    <row r="295" spans="1:15" x14ac:dyDescent="0.25">
      <c r="A295" s="3">
        <v>2021</v>
      </c>
      <c r="B295" s="3" t="s">
        <v>796</v>
      </c>
      <c r="C295" s="3" t="s">
        <v>797</v>
      </c>
      <c r="D295" s="3" t="s">
        <v>96</v>
      </c>
      <c r="F295" t="s">
        <v>785</v>
      </c>
      <c r="H295" t="s">
        <v>793</v>
      </c>
      <c r="I295" t="s">
        <v>776</v>
      </c>
      <c r="J295" t="s">
        <v>231</v>
      </c>
      <c r="K295" t="s">
        <v>249</v>
      </c>
      <c r="O295">
        <v>9156.16</v>
      </c>
    </row>
    <row r="296" spans="1:15" x14ac:dyDescent="0.25">
      <c r="A296" s="3">
        <v>2021</v>
      </c>
      <c r="B296" s="3" t="s">
        <v>796</v>
      </c>
      <c r="C296" s="3" t="s">
        <v>797</v>
      </c>
      <c r="D296" s="3" t="s">
        <v>96</v>
      </c>
      <c r="F296" t="s">
        <v>785</v>
      </c>
      <c r="H296" t="s">
        <v>793</v>
      </c>
      <c r="I296" t="s">
        <v>748</v>
      </c>
      <c r="J296" t="s">
        <v>741</v>
      </c>
      <c r="K296" t="s">
        <v>742</v>
      </c>
      <c r="O296">
        <v>9156.16</v>
      </c>
    </row>
    <row r="297" spans="1:15" x14ac:dyDescent="0.25">
      <c r="A297" s="3">
        <v>2021</v>
      </c>
      <c r="B297" s="3" t="s">
        <v>796</v>
      </c>
      <c r="C297" s="3" t="s">
        <v>797</v>
      </c>
      <c r="D297" s="3" t="s">
        <v>96</v>
      </c>
      <c r="F297" t="s">
        <v>791</v>
      </c>
      <c r="H297" t="s">
        <v>793</v>
      </c>
      <c r="I297" t="s">
        <v>777</v>
      </c>
      <c r="J297" t="s">
        <v>234</v>
      </c>
      <c r="K297" t="s">
        <v>247</v>
      </c>
      <c r="O297">
        <v>7399.98</v>
      </c>
    </row>
    <row r="298" spans="1:15" x14ac:dyDescent="0.25">
      <c r="A298" s="3">
        <v>2021</v>
      </c>
      <c r="B298" s="3" t="s">
        <v>796</v>
      </c>
      <c r="C298" s="3" t="s">
        <v>797</v>
      </c>
      <c r="D298" s="3" t="s">
        <v>96</v>
      </c>
      <c r="F298" t="s">
        <v>791</v>
      </c>
      <c r="H298" t="s">
        <v>793</v>
      </c>
      <c r="I298" t="s">
        <v>778</v>
      </c>
      <c r="J298" t="s">
        <v>743</v>
      </c>
      <c r="K298" t="s">
        <v>271</v>
      </c>
      <c r="O298">
        <v>7399.98</v>
      </c>
    </row>
    <row r="299" spans="1:15" x14ac:dyDescent="0.25">
      <c r="A299" s="3">
        <v>2021</v>
      </c>
      <c r="B299" s="3" t="s">
        <v>796</v>
      </c>
      <c r="C299" s="3" t="s">
        <v>797</v>
      </c>
      <c r="D299" s="3" t="s">
        <v>96</v>
      </c>
      <c r="F299" t="s">
        <v>791</v>
      </c>
      <c r="H299" t="s">
        <v>793</v>
      </c>
      <c r="I299" t="s">
        <v>350</v>
      </c>
      <c r="J299" t="s">
        <v>743</v>
      </c>
      <c r="K299" t="s">
        <v>271</v>
      </c>
      <c r="O299">
        <v>7043.5</v>
      </c>
    </row>
    <row r="300" spans="1:15" x14ac:dyDescent="0.25">
      <c r="A300" s="3">
        <v>2021</v>
      </c>
      <c r="B300" s="3" t="s">
        <v>796</v>
      </c>
      <c r="C300" s="3" t="s">
        <v>797</v>
      </c>
      <c r="D300" s="3" t="s">
        <v>96</v>
      </c>
      <c r="F300" t="s">
        <v>791</v>
      </c>
      <c r="H300" t="s">
        <v>793</v>
      </c>
      <c r="I300" t="s">
        <v>779</v>
      </c>
      <c r="J300" t="s">
        <v>271</v>
      </c>
      <c r="K300" t="s">
        <v>366</v>
      </c>
      <c r="O300">
        <v>4515.66</v>
      </c>
    </row>
    <row r="301" spans="1:15" x14ac:dyDescent="0.25">
      <c r="A301" s="3">
        <v>2021</v>
      </c>
      <c r="B301" s="3" t="s">
        <v>796</v>
      </c>
      <c r="C301" s="3" t="s">
        <v>797</v>
      </c>
      <c r="D301" s="3" t="s">
        <v>96</v>
      </c>
      <c r="F301" t="s">
        <v>792</v>
      </c>
      <c r="H301" t="s">
        <v>794</v>
      </c>
      <c r="I301" t="s">
        <v>780</v>
      </c>
      <c r="J301" t="s">
        <v>231</v>
      </c>
      <c r="K301" t="s">
        <v>740</v>
      </c>
      <c r="O301">
        <v>5908.32</v>
      </c>
    </row>
    <row r="302" spans="1:15" x14ac:dyDescent="0.25">
      <c r="A302" s="3">
        <v>2021</v>
      </c>
      <c r="B302" s="3" t="s">
        <v>796</v>
      </c>
      <c r="C302" s="3" t="s">
        <v>797</v>
      </c>
      <c r="D302" s="3" t="s">
        <v>96</v>
      </c>
      <c r="F302" t="s">
        <v>792</v>
      </c>
      <c r="H302" t="s">
        <v>794</v>
      </c>
      <c r="I302" t="s">
        <v>471</v>
      </c>
      <c r="J302" t="s">
        <v>281</v>
      </c>
      <c r="K302" t="s">
        <v>322</v>
      </c>
      <c r="O302">
        <v>5908.32</v>
      </c>
    </row>
    <row r="303" spans="1:15" x14ac:dyDescent="0.25">
      <c r="A303" s="3">
        <v>2021</v>
      </c>
      <c r="B303" s="3" t="s">
        <v>796</v>
      </c>
      <c r="C303" s="3" t="s">
        <v>797</v>
      </c>
      <c r="D303" s="3" t="s">
        <v>96</v>
      </c>
      <c r="F303" t="s">
        <v>606</v>
      </c>
      <c r="H303" t="s">
        <v>793</v>
      </c>
      <c r="I303" t="s">
        <v>781</v>
      </c>
      <c r="J303" t="s">
        <v>384</v>
      </c>
      <c r="K303" t="s">
        <v>325</v>
      </c>
      <c r="O303">
        <v>3736.55</v>
      </c>
    </row>
    <row r="304" spans="1:15" x14ac:dyDescent="0.25">
      <c r="A304" s="3">
        <v>2021</v>
      </c>
      <c r="B304" s="3" t="s">
        <v>796</v>
      </c>
      <c r="C304" s="3" t="s">
        <v>797</v>
      </c>
      <c r="D304" s="3" t="s">
        <v>96</v>
      </c>
      <c r="F304" t="s">
        <v>792</v>
      </c>
      <c r="H304" t="s">
        <v>794</v>
      </c>
      <c r="I304" t="s">
        <v>782</v>
      </c>
      <c r="J304" t="s">
        <v>253</v>
      </c>
      <c r="K304" t="s">
        <v>297</v>
      </c>
      <c r="O304">
        <v>5908.32</v>
      </c>
    </row>
    <row r="305" spans="1:15" x14ac:dyDescent="0.25">
      <c r="A305" s="3">
        <v>2021</v>
      </c>
      <c r="B305" s="3" t="s">
        <v>796</v>
      </c>
      <c r="C305" s="3" t="s">
        <v>797</v>
      </c>
      <c r="D305" s="3" t="s">
        <v>96</v>
      </c>
      <c r="F305" t="s">
        <v>631</v>
      </c>
      <c r="H305" t="s">
        <v>795</v>
      </c>
      <c r="I305" t="s">
        <v>586</v>
      </c>
      <c r="J305" t="s">
        <v>247</v>
      </c>
      <c r="K305" t="s">
        <v>744</v>
      </c>
      <c r="O305">
        <v>14004.6</v>
      </c>
    </row>
    <row r="306" spans="1:15" x14ac:dyDescent="0.25">
      <c r="A306" s="3">
        <v>2021</v>
      </c>
      <c r="B306" s="3" t="s">
        <v>796</v>
      </c>
      <c r="C306" s="3" t="s">
        <v>797</v>
      </c>
      <c r="D306" s="3" t="s">
        <v>96</v>
      </c>
      <c r="F306" t="s">
        <v>606</v>
      </c>
      <c r="H306" t="s">
        <v>794</v>
      </c>
      <c r="I306" t="s">
        <v>783</v>
      </c>
      <c r="J306" t="s">
        <v>260</v>
      </c>
      <c r="K306" t="s">
        <v>745</v>
      </c>
      <c r="O306">
        <v>6537.06</v>
      </c>
    </row>
    <row r="307" spans="1:15" x14ac:dyDescent="0.25">
      <c r="A307">
        <v>2021</v>
      </c>
      <c r="B307" t="s">
        <v>805</v>
      </c>
      <c r="C307" t="s">
        <v>806</v>
      </c>
      <c r="D307" t="s">
        <v>96</v>
      </c>
      <c r="F307" t="s">
        <v>606</v>
      </c>
      <c r="H307" t="s">
        <v>685</v>
      </c>
      <c r="I307" t="s">
        <v>389</v>
      </c>
      <c r="J307" t="s">
        <v>227</v>
      </c>
      <c r="K307" t="s">
        <v>228</v>
      </c>
      <c r="O307">
        <v>6538.7</v>
      </c>
    </row>
    <row r="308" spans="1:15" x14ac:dyDescent="0.25">
      <c r="A308" s="3">
        <v>2021</v>
      </c>
      <c r="B308" s="3" t="s">
        <v>805</v>
      </c>
      <c r="C308" s="3" t="s">
        <v>806</v>
      </c>
      <c r="D308" s="3" t="s">
        <v>96</v>
      </c>
      <c r="F308" t="s">
        <v>607</v>
      </c>
      <c r="H308" t="s">
        <v>686</v>
      </c>
      <c r="I308" t="s">
        <v>390</v>
      </c>
      <c r="J308" t="s">
        <v>229</v>
      </c>
      <c r="K308" t="s">
        <v>230</v>
      </c>
      <c r="O308">
        <v>10780.1</v>
      </c>
    </row>
    <row r="309" spans="1:15" x14ac:dyDescent="0.25">
      <c r="A309" s="3">
        <v>2021</v>
      </c>
      <c r="B309" s="3" t="s">
        <v>805</v>
      </c>
      <c r="C309" s="3" t="s">
        <v>806</v>
      </c>
      <c r="D309" s="3" t="s">
        <v>96</v>
      </c>
      <c r="F309" t="s">
        <v>608</v>
      </c>
      <c r="H309" t="s">
        <v>687</v>
      </c>
      <c r="I309" t="s">
        <v>391</v>
      </c>
      <c r="J309" t="s">
        <v>231</v>
      </c>
      <c r="K309" t="s">
        <v>232</v>
      </c>
      <c r="O309">
        <v>10341.42</v>
      </c>
    </row>
    <row r="310" spans="1:15" x14ac:dyDescent="0.25">
      <c r="A310" s="3">
        <v>2021</v>
      </c>
      <c r="B310" s="3" t="s">
        <v>805</v>
      </c>
      <c r="C310" s="3" t="s">
        <v>806</v>
      </c>
      <c r="D310" s="3" t="s">
        <v>96</v>
      </c>
      <c r="F310" t="s">
        <v>609</v>
      </c>
      <c r="H310" t="s">
        <v>686</v>
      </c>
      <c r="I310" t="s">
        <v>392</v>
      </c>
      <c r="J310" t="s">
        <v>233</v>
      </c>
      <c r="K310" t="s">
        <v>234</v>
      </c>
      <c r="O310">
        <v>12258.3</v>
      </c>
    </row>
    <row r="311" spans="1:15" x14ac:dyDescent="0.25">
      <c r="A311" s="3">
        <v>2021</v>
      </c>
      <c r="B311" s="3" t="s">
        <v>805</v>
      </c>
      <c r="C311" s="3" t="s">
        <v>806</v>
      </c>
      <c r="D311" s="3" t="s">
        <v>96</v>
      </c>
      <c r="F311" t="s">
        <v>610</v>
      </c>
      <c r="H311" t="s">
        <v>686</v>
      </c>
      <c r="I311" t="s">
        <v>393</v>
      </c>
      <c r="J311" t="s">
        <v>235</v>
      </c>
      <c r="K311" t="s">
        <v>236</v>
      </c>
      <c r="O311">
        <v>8291.18</v>
      </c>
    </row>
    <row r="312" spans="1:15" x14ac:dyDescent="0.25">
      <c r="A312" s="3">
        <v>2021</v>
      </c>
      <c r="B312" s="3" t="s">
        <v>805</v>
      </c>
      <c r="C312" s="3" t="s">
        <v>806</v>
      </c>
      <c r="D312" s="3" t="s">
        <v>96</v>
      </c>
      <c r="F312" t="s">
        <v>611</v>
      </c>
      <c r="H312" t="s">
        <v>686</v>
      </c>
      <c r="I312" t="s">
        <v>394</v>
      </c>
      <c r="J312" t="s">
        <v>237</v>
      </c>
      <c r="K312" t="s">
        <v>238</v>
      </c>
      <c r="O312">
        <v>11399.3</v>
      </c>
    </row>
    <row r="313" spans="1:15" x14ac:dyDescent="0.25">
      <c r="A313" s="3">
        <v>2021</v>
      </c>
      <c r="B313" s="3" t="s">
        <v>805</v>
      </c>
      <c r="C313" s="3" t="s">
        <v>806</v>
      </c>
      <c r="D313" s="3" t="s">
        <v>96</v>
      </c>
      <c r="F313" t="s">
        <v>608</v>
      </c>
      <c r="H313" t="s">
        <v>687</v>
      </c>
      <c r="I313" t="s">
        <v>395</v>
      </c>
      <c r="J313" t="s">
        <v>238</v>
      </c>
      <c r="K313" t="s">
        <v>239</v>
      </c>
      <c r="O313">
        <v>6758.98</v>
      </c>
    </row>
    <row r="314" spans="1:15" x14ac:dyDescent="0.25">
      <c r="A314" s="3">
        <v>2021</v>
      </c>
      <c r="B314" s="3" t="s">
        <v>805</v>
      </c>
      <c r="C314" s="3" t="s">
        <v>806</v>
      </c>
      <c r="D314" s="3" t="s">
        <v>96</v>
      </c>
      <c r="F314" t="s">
        <v>608</v>
      </c>
      <c r="H314" t="s">
        <v>688</v>
      </c>
      <c r="I314" t="s">
        <v>396</v>
      </c>
      <c r="J314" t="s">
        <v>234</v>
      </c>
      <c r="K314" t="s">
        <v>240</v>
      </c>
      <c r="O314">
        <v>5884.28</v>
      </c>
    </row>
    <row r="315" spans="1:15" x14ac:dyDescent="0.25">
      <c r="A315" s="3">
        <v>2021</v>
      </c>
      <c r="B315" s="3" t="s">
        <v>805</v>
      </c>
      <c r="C315" s="3" t="s">
        <v>806</v>
      </c>
      <c r="D315" s="3" t="s">
        <v>96</v>
      </c>
      <c r="F315" t="s">
        <v>608</v>
      </c>
      <c r="H315" t="s">
        <v>689</v>
      </c>
      <c r="I315" t="s">
        <v>397</v>
      </c>
      <c r="J315" t="s">
        <v>231</v>
      </c>
      <c r="K315" t="s">
        <v>231</v>
      </c>
      <c r="O315">
        <v>4700</v>
      </c>
    </row>
    <row r="316" spans="1:15" x14ac:dyDescent="0.25">
      <c r="A316" s="3">
        <v>2021</v>
      </c>
      <c r="B316" s="3" t="s">
        <v>805</v>
      </c>
      <c r="C316" s="3" t="s">
        <v>806</v>
      </c>
      <c r="D316" s="3" t="s">
        <v>96</v>
      </c>
      <c r="F316" t="s">
        <v>612</v>
      </c>
      <c r="H316" t="s">
        <v>686</v>
      </c>
      <c r="I316" t="s">
        <v>398</v>
      </c>
      <c r="J316" t="s">
        <v>241</v>
      </c>
      <c r="K316" t="s">
        <v>242</v>
      </c>
      <c r="O316">
        <v>13839.24</v>
      </c>
    </row>
    <row r="317" spans="1:15" x14ac:dyDescent="0.25">
      <c r="A317" s="3">
        <v>2021</v>
      </c>
      <c r="B317" s="3" t="s">
        <v>805</v>
      </c>
      <c r="C317" s="3" t="s">
        <v>806</v>
      </c>
      <c r="D317" s="3" t="s">
        <v>96</v>
      </c>
      <c r="F317" t="s">
        <v>613</v>
      </c>
      <c r="H317" t="s">
        <v>688</v>
      </c>
      <c r="I317" t="s">
        <v>399</v>
      </c>
      <c r="J317" t="s">
        <v>243</v>
      </c>
      <c r="K317" t="s">
        <v>244</v>
      </c>
      <c r="O317">
        <v>14201.2</v>
      </c>
    </row>
    <row r="318" spans="1:15" x14ac:dyDescent="0.25">
      <c r="A318" s="3">
        <v>2021</v>
      </c>
      <c r="B318" s="3" t="s">
        <v>805</v>
      </c>
      <c r="C318" s="3" t="s">
        <v>806</v>
      </c>
      <c r="D318" s="3" t="s">
        <v>96</v>
      </c>
      <c r="F318" t="s">
        <v>614</v>
      </c>
      <c r="H318" t="s">
        <v>690</v>
      </c>
      <c r="I318" t="s">
        <v>400</v>
      </c>
      <c r="J318" t="s">
        <v>245</v>
      </c>
      <c r="K318" t="s">
        <v>246</v>
      </c>
      <c r="O318">
        <v>10599.34</v>
      </c>
    </row>
    <row r="319" spans="1:15" x14ac:dyDescent="0.25">
      <c r="A319" s="3">
        <v>2021</v>
      </c>
      <c r="B319" s="3" t="s">
        <v>805</v>
      </c>
      <c r="C319" s="3" t="s">
        <v>806</v>
      </c>
      <c r="D319" s="3" t="s">
        <v>96</v>
      </c>
      <c r="F319" t="s">
        <v>615</v>
      </c>
      <c r="H319" t="s">
        <v>691</v>
      </c>
      <c r="I319" t="s">
        <v>401</v>
      </c>
      <c r="J319" t="s">
        <v>247</v>
      </c>
      <c r="K319" t="s">
        <v>248</v>
      </c>
      <c r="O319">
        <v>5478.8</v>
      </c>
    </row>
    <row r="320" spans="1:15" x14ac:dyDescent="0.25">
      <c r="A320" s="3">
        <v>2021</v>
      </c>
      <c r="B320" s="3" t="s">
        <v>805</v>
      </c>
      <c r="C320" s="3" t="s">
        <v>806</v>
      </c>
      <c r="D320" s="3" t="s">
        <v>96</v>
      </c>
      <c r="F320" t="s">
        <v>615</v>
      </c>
      <c r="H320" t="s">
        <v>691</v>
      </c>
      <c r="I320" t="s">
        <v>402</v>
      </c>
      <c r="J320" t="s">
        <v>249</v>
      </c>
      <c r="K320" t="s">
        <v>231</v>
      </c>
      <c r="O320">
        <v>5985.82</v>
      </c>
    </row>
    <row r="321" spans="1:15" x14ac:dyDescent="0.25">
      <c r="A321" s="3">
        <v>2021</v>
      </c>
      <c r="B321" s="3" t="s">
        <v>805</v>
      </c>
      <c r="C321" s="3" t="s">
        <v>806</v>
      </c>
      <c r="D321" s="3" t="s">
        <v>96</v>
      </c>
      <c r="F321" t="s">
        <v>615</v>
      </c>
      <c r="H321" t="s">
        <v>691</v>
      </c>
      <c r="I321" t="s">
        <v>403</v>
      </c>
      <c r="J321" t="s">
        <v>250</v>
      </c>
      <c r="K321" t="s">
        <v>251</v>
      </c>
      <c r="O321">
        <v>4465.82</v>
      </c>
    </row>
    <row r="322" spans="1:15" x14ac:dyDescent="0.25">
      <c r="A322" s="3">
        <v>2021</v>
      </c>
      <c r="B322" s="3" t="s">
        <v>805</v>
      </c>
      <c r="C322" s="3" t="s">
        <v>806</v>
      </c>
      <c r="D322" s="3" t="s">
        <v>96</v>
      </c>
      <c r="F322" t="s">
        <v>616</v>
      </c>
      <c r="H322" t="s">
        <v>691</v>
      </c>
      <c r="I322" t="s">
        <v>404</v>
      </c>
      <c r="J322" t="s">
        <v>252</v>
      </c>
      <c r="K322" t="s">
        <v>253</v>
      </c>
      <c r="O322">
        <v>4275</v>
      </c>
    </row>
    <row r="323" spans="1:15" x14ac:dyDescent="0.25">
      <c r="A323" s="3">
        <v>2021</v>
      </c>
      <c r="B323" s="3" t="s">
        <v>805</v>
      </c>
      <c r="C323" s="3" t="s">
        <v>806</v>
      </c>
      <c r="D323" s="3" t="s">
        <v>96</v>
      </c>
      <c r="F323" t="s">
        <v>616</v>
      </c>
      <c r="H323" t="s">
        <v>691</v>
      </c>
      <c r="I323" t="s">
        <v>405</v>
      </c>
      <c r="J323" t="s">
        <v>230</v>
      </c>
      <c r="K323" t="s">
        <v>253</v>
      </c>
      <c r="O323">
        <v>4749.58</v>
      </c>
    </row>
    <row r="324" spans="1:15" x14ac:dyDescent="0.25">
      <c r="A324" s="3">
        <v>2021</v>
      </c>
      <c r="B324" s="3" t="s">
        <v>805</v>
      </c>
      <c r="C324" s="3" t="s">
        <v>806</v>
      </c>
      <c r="D324" s="3" t="s">
        <v>96</v>
      </c>
      <c r="F324" t="s">
        <v>615</v>
      </c>
      <c r="H324" t="s">
        <v>691</v>
      </c>
      <c r="I324" t="s">
        <v>406</v>
      </c>
      <c r="J324" t="s">
        <v>254</v>
      </c>
      <c r="K324" t="s">
        <v>255</v>
      </c>
      <c r="O324">
        <v>4761.24</v>
      </c>
    </row>
    <row r="325" spans="1:15" x14ac:dyDescent="0.25">
      <c r="A325" s="3">
        <v>2021</v>
      </c>
      <c r="B325" s="3" t="s">
        <v>805</v>
      </c>
      <c r="C325" s="3" t="s">
        <v>806</v>
      </c>
      <c r="D325" s="3" t="s">
        <v>96</v>
      </c>
      <c r="F325" t="s">
        <v>616</v>
      </c>
      <c r="H325" t="s">
        <v>691</v>
      </c>
      <c r="I325" t="s">
        <v>407</v>
      </c>
      <c r="J325" t="s">
        <v>256</v>
      </c>
      <c r="K325" t="s">
        <v>257</v>
      </c>
      <c r="O325">
        <v>4749.58</v>
      </c>
    </row>
    <row r="326" spans="1:15" x14ac:dyDescent="0.25">
      <c r="A326" s="3">
        <v>2021</v>
      </c>
      <c r="B326" s="3" t="s">
        <v>805</v>
      </c>
      <c r="C326" s="3" t="s">
        <v>806</v>
      </c>
      <c r="D326" s="3" t="s">
        <v>96</v>
      </c>
      <c r="F326" t="s">
        <v>617</v>
      </c>
      <c r="H326" t="s">
        <v>690</v>
      </c>
      <c r="I326" t="s">
        <v>408</v>
      </c>
      <c r="J326" t="s">
        <v>258</v>
      </c>
      <c r="K326" t="s">
        <v>259</v>
      </c>
      <c r="O326">
        <v>5167.04</v>
      </c>
    </row>
    <row r="327" spans="1:15" x14ac:dyDescent="0.25">
      <c r="A327" s="3">
        <v>2021</v>
      </c>
      <c r="B327" s="3" t="s">
        <v>805</v>
      </c>
      <c r="C327" s="3" t="s">
        <v>806</v>
      </c>
      <c r="D327" s="3" t="s">
        <v>96</v>
      </c>
      <c r="F327" t="s">
        <v>606</v>
      </c>
      <c r="H327" t="s">
        <v>692</v>
      </c>
      <c r="I327" t="s">
        <v>409</v>
      </c>
      <c r="J327" t="s">
        <v>231</v>
      </c>
      <c r="K327" t="s">
        <v>232</v>
      </c>
      <c r="O327">
        <v>5167.04</v>
      </c>
    </row>
    <row r="328" spans="1:15" x14ac:dyDescent="0.25">
      <c r="A328" s="3">
        <v>2021</v>
      </c>
      <c r="B328" s="3" t="s">
        <v>805</v>
      </c>
      <c r="C328" s="3" t="s">
        <v>806</v>
      </c>
      <c r="D328" s="3" t="s">
        <v>96</v>
      </c>
      <c r="F328" t="s">
        <v>616</v>
      </c>
      <c r="H328" t="s">
        <v>691</v>
      </c>
      <c r="I328" t="s">
        <v>410</v>
      </c>
      <c r="J328" t="s">
        <v>260</v>
      </c>
      <c r="K328" t="s">
        <v>250</v>
      </c>
      <c r="O328">
        <v>5985.1</v>
      </c>
    </row>
    <row r="329" spans="1:15" x14ac:dyDescent="0.25">
      <c r="A329" s="3">
        <v>2021</v>
      </c>
      <c r="B329" s="3" t="s">
        <v>805</v>
      </c>
      <c r="C329" s="3" t="s">
        <v>806</v>
      </c>
      <c r="D329" s="3" t="s">
        <v>96</v>
      </c>
      <c r="F329" t="s">
        <v>618</v>
      </c>
      <c r="H329" t="s">
        <v>688</v>
      </c>
      <c r="I329" t="s">
        <v>411</v>
      </c>
      <c r="J329" t="s">
        <v>261</v>
      </c>
      <c r="K329" t="s">
        <v>262</v>
      </c>
      <c r="O329">
        <v>4000</v>
      </c>
    </row>
    <row r="330" spans="1:15" x14ac:dyDescent="0.25">
      <c r="A330" s="3">
        <v>2021</v>
      </c>
      <c r="B330" s="3" t="s">
        <v>805</v>
      </c>
      <c r="C330" s="3" t="s">
        <v>806</v>
      </c>
      <c r="D330" s="3" t="s">
        <v>96</v>
      </c>
      <c r="F330" t="s">
        <v>619</v>
      </c>
      <c r="H330" t="s">
        <v>691</v>
      </c>
      <c r="I330" t="s">
        <v>412</v>
      </c>
      <c r="J330" t="s">
        <v>256</v>
      </c>
      <c r="K330" t="s">
        <v>263</v>
      </c>
      <c r="O330">
        <v>5755.34</v>
      </c>
    </row>
    <row r="331" spans="1:15" x14ac:dyDescent="0.25">
      <c r="A331" s="3">
        <v>2021</v>
      </c>
      <c r="B331" s="3" t="s">
        <v>805</v>
      </c>
      <c r="C331" s="3" t="s">
        <v>806</v>
      </c>
      <c r="D331" s="3" t="s">
        <v>96</v>
      </c>
      <c r="F331" t="s">
        <v>620</v>
      </c>
      <c r="H331" t="s">
        <v>655</v>
      </c>
      <c r="I331" t="s">
        <v>413</v>
      </c>
      <c r="J331" t="s">
        <v>264</v>
      </c>
      <c r="K331" t="s">
        <v>249</v>
      </c>
      <c r="O331">
        <v>3899.08</v>
      </c>
    </row>
    <row r="332" spans="1:15" x14ac:dyDescent="0.25">
      <c r="A332" s="3">
        <v>2021</v>
      </c>
      <c r="B332" s="3" t="s">
        <v>805</v>
      </c>
      <c r="C332" s="3" t="s">
        <v>806</v>
      </c>
      <c r="D332" s="3" t="s">
        <v>96</v>
      </c>
      <c r="F332" t="s">
        <v>621</v>
      </c>
      <c r="H332" t="s">
        <v>687</v>
      </c>
      <c r="I332" t="s">
        <v>414</v>
      </c>
      <c r="J332" t="s">
        <v>231</v>
      </c>
      <c r="K332" t="s">
        <v>265</v>
      </c>
      <c r="O332">
        <v>8291.18</v>
      </c>
    </row>
    <row r="333" spans="1:15" x14ac:dyDescent="0.25">
      <c r="A333" s="3">
        <v>2021</v>
      </c>
      <c r="B333" s="3" t="s">
        <v>805</v>
      </c>
      <c r="C333" s="3" t="s">
        <v>806</v>
      </c>
      <c r="D333" s="3" t="s">
        <v>96</v>
      </c>
      <c r="F333" t="s">
        <v>622</v>
      </c>
      <c r="H333" t="s">
        <v>693</v>
      </c>
      <c r="I333" t="s">
        <v>415</v>
      </c>
      <c r="J333" t="s">
        <v>238</v>
      </c>
      <c r="K333" t="s">
        <v>266</v>
      </c>
      <c r="O333">
        <v>7750.7</v>
      </c>
    </row>
    <row r="334" spans="1:15" x14ac:dyDescent="0.25">
      <c r="A334" s="3">
        <v>2021</v>
      </c>
      <c r="B334" s="3" t="s">
        <v>805</v>
      </c>
      <c r="C334" s="3" t="s">
        <v>806</v>
      </c>
      <c r="D334" s="3" t="s">
        <v>96</v>
      </c>
      <c r="F334" t="s">
        <v>623</v>
      </c>
      <c r="H334" t="s">
        <v>694</v>
      </c>
      <c r="I334" t="s">
        <v>416</v>
      </c>
      <c r="J334" t="s">
        <v>256</v>
      </c>
      <c r="K334" t="s">
        <v>267</v>
      </c>
      <c r="O334">
        <v>5908.32</v>
      </c>
    </row>
    <row r="335" spans="1:15" x14ac:dyDescent="0.25">
      <c r="A335" s="3">
        <v>2021</v>
      </c>
      <c r="B335" s="3" t="s">
        <v>805</v>
      </c>
      <c r="C335" s="3" t="s">
        <v>806</v>
      </c>
      <c r="D335" s="3" t="s">
        <v>96</v>
      </c>
      <c r="F335" t="s">
        <v>624</v>
      </c>
      <c r="H335" t="s">
        <v>687</v>
      </c>
      <c r="I335" t="s">
        <v>392</v>
      </c>
      <c r="J335" t="s">
        <v>231</v>
      </c>
      <c r="K335" t="s">
        <v>242</v>
      </c>
      <c r="O335">
        <v>6758.98</v>
      </c>
    </row>
    <row r="336" spans="1:15" x14ac:dyDescent="0.25">
      <c r="A336" s="3">
        <v>2021</v>
      </c>
      <c r="B336" s="3" t="s">
        <v>805</v>
      </c>
      <c r="C336" s="3" t="s">
        <v>806</v>
      </c>
      <c r="D336" s="3" t="s">
        <v>96</v>
      </c>
      <c r="F336" t="s">
        <v>625</v>
      </c>
      <c r="H336" t="s">
        <v>687</v>
      </c>
      <c r="I336" t="s">
        <v>417</v>
      </c>
      <c r="J336" t="s">
        <v>263</v>
      </c>
      <c r="K336" t="s">
        <v>268</v>
      </c>
      <c r="O336">
        <v>4400</v>
      </c>
    </row>
    <row r="337" spans="1:15" x14ac:dyDescent="0.25">
      <c r="A337" s="3">
        <v>2021</v>
      </c>
      <c r="B337" s="3" t="s">
        <v>805</v>
      </c>
      <c r="C337" s="3" t="s">
        <v>806</v>
      </c>
      <c r="D337" s="3" t="s">
        <v>96</v>
      </c>
      <c r="F337" t="s">
        <v>626</v>
      </c>
      <c r="H337" t="s">
        <v>687</v>
      </c>
      <c r="I337" t="s">
        <v>418</v>
      </c>
      <c r="J337" t="s">
        <v>265</v>
      </c>
      <c r="K337" t="s">
        <v>247</v>
      </c>
      <c r="O337">
        <v>4400</v>
      </c>
    </row>
    <row r="338" spans="1:15" x14ac:dyDescent="0.25">
      <c r="A338" s="3">
        <v>2021</v>
      </c>
      <c r="B338" s="3" t="s">
        <v>805</v>
      </c>
      <c r="C338" s="3" t="s">
        <v>806</v>
      </c>
      <c r="D338" s="3" t="s">
        <v>96</v>
      </c>
      <c r="F338" t="s">
        <v>626</v>
      </c>
      <c r="H338" t="s">
        <v>687</v>
      </c>
      <c r="I338" t="s">
        <v>350</v>
      </c>
      <c r="J338" t="s">
        <v>269</v>
      </c>
      <c r="K338" t="s">
        <v>270</v>
      </c>
      <c r="O338">
        <v>3000</v>
      </c>
    </row>
    <row r="339" spans="1:15" x14ac:dyDescent="0.25">
      <c r="A339" s="3">
        <v>2021</v>
      </c>
      <c r="B339" s="3" t="s">
        <v>805</v>
      </c>
      <c r="C339" s="3" t="s">
        <v>806</v>
      </c>
      <c r="D339" s="3" t="s">
        <v>96</v>
      </c>
      <c r="F339" t="s">
        <v>606</v>
      </c>
      <c r="H339" t="s">
        <v>695</v>
      </c>
      <c r="I339" t="s">
        <v>419</v>
      </c>
      <c r="J339" t="s">
        <v>259</v>
      </c>
      <c r="K339" t="s">
        <v>271</v>
      </c>
      <c r="O339">
        <v>6789.82</v>
      </c>
    </row>
    <row r="340" spans="1:15" x14ac:dyDescent="0.25">
      <c r="A340" s="3">
        <v>2021</v>
      </c>
      <c r="B340" s="3" t="s">
        <v>805</v>
      </c>
      <c r="C340" s="3" t="s">
        <v>806</v>
      </c>
      <c r="D340" s="3" t="s">
        <v>96</v>
      </c>
      <c r="F340" t="s">
        <v>627</v>
      </c>
      <c r="H340" t="s">
        <v>695</v>
      </c>
      <c r="I340" t="s">
        <v>420</v>
      </c>
      <c r="J340" t="s">
        <v>272</v>
      </c>
      <c r="K340" t="s">
        <v>273</v>
      </c>
      <c r="O340">
        <v>6901.76</v>
      </c>
    </row>
    <row r="341" spans="1:15" x14ac:dyDescent="0.25">
      <c r="A341" s="3">
        <v>2021</v>
      </c>
      <c r="B341" s="3" t="s">
        <v>805</v>
      </c>
      <c r="C341" s="3" t="s">
        <v>806</v>
      </c>
      <c r="D341" s="3" t="s">
        <v>96</v>
      </c>
      <c r="F341" t="s">
        <v>618</v>
      </c>
      <c r="H341" t="s">
        <v>688</v>
      </c>
      <c r="I341" t="s">
        <v>421</v>
      </c>
      <c r="J341" t="s">
        <v>238</v>
      </c>
      <c r="K341" t="s">
        <v>233</v>
      </c>
      <c r="O341">
        <v>5898.78</v>
      </c>
    </row>
    <row r="342" spans="1:15" x14ac:dyDescent="0.25">
      <c r="A342" s="3">
        <v>2021</v>
      </c>
      <c r="B342" s="3" t="s">
        <v>805</v>
      </c>
      <c r="C342" s="3" t="s">
        <v>806</v>
      </c>
      <c r="D342" s="3" t="s">
        <v>96</v>
      </c>
      <c r="F342" t="s">
        <v>618</v>
      </c>
      <c r="H342" t="s">
        <v>688</v>
      </c>
      <c r="I342" t="s">
        <v>422</v>
      </c>
      <c r="J342" t="s">
        <v>265</v>
      </c>
      <c r="K342" t="s">
        <v>239</v>
      </c>
      <c r="O342">
        <v>5789.76</v>
      </c>
    </row>
    <row r="343" spans="1:15" x14ac:dyDescent="0.25">
      <c r="A343" s="3">
        <v>2021</v>
      </c>
      <c r="B343" s="3" t="s">
        <v>805</v>
      </c>
      <c r="C343" s="3" t="s">
        <v>806</v>
      </c>
      <c r="D343" s="3" t="s">
        <v>96</v>
      </c>
      <c r="F343" t="s">
        <v>618</v>
      </c>
      <c r="H343" t="s">
        <v>688</v>
      </c>
      <c r="I343" t="s">
        <v>423</v>
      </c>
      <c r="J343" t="s">
        <v>249</v>
      </c>
      <c r="K343" t="s">
        <v>274</v>
      </c>
      <c r="O343">
        <v>5789.76</v>
      </c>
    </row>
    <row r="344" spans="1:15" x14ac:dyDescent="0.25">
      <c r="A344" s="3">
        <v>2021</v>
      </c>
      <c r="B344" s="3" t="s">
        <v>805</v>
      </c>
      <c r="C344" s="3" t="s">
        <v>806</v>
      </c>
      <c r="D344" s="3" t="s">
        <v>96</v>
      </c>
      <c r="F344" t="s">
        <v>618</v>
      </c>
      <c r="H344" t="s">
        <v>688</v>
      </c>
      <c r="I344" t="s">
        <v>424</v>
      </c>
      <c r="J344" t="s">
        <v>249</v>
      </c>
      <c r="K344" t="s">
        <v>254</v>
      </c>
      <c r="O344">
        <v>5908.32</v>
      </c>
    </row>
    <row r="345" spans="1:15" x14ac:dyDescent="0.25">
      <c r="A345" s="3">
        <v>2021</v>
      </c>
      <c r="B345" s="3" t="s">
        <v>805</v>
      </c>
      <c r="C345" s="3" t="s">
        <v>806</v>
      </c>
      <c r="D345" s="3" t="s">
        <v>96</v>
      </c>
      <c r="F345" t="s">
        <v>622</v>
      </c>
      <c r="H345" t="s">
        <v>694</v>
      </c>
      <c r="I345" t="s">
        <v>425</v>
      </c>
      <c r="J345" t="s">
        <v>275</v>
      </c>
      <c r="K345" t="s">
        <v>275</v>
      </c>
      <c r="O345">
        <v>6129.36</v>
      </c>
    </row>
    <row r="346" spans="1:15" x14ac:dyDescent="0.25">
      <c r="A346" s="3">
        <v>2021</v>
      </c>
      <c r="B346" s="3" t="s">
        <v>805</v>
      </c>
      <c r="C346" s="3" t="s">
        <v>806</v>
      </c>
      <c r="D346" s="3" t="s">
        <v>96</v>
      </c>
      <c r="F346" t="s">
        <v>608</v>
      </c>
      <c r="H346" t="s">
        <v>689</v>
      </c>
      <c r="I346" t="s">
        <v>426</v>
      </c>
      <c r="J346" t="s">
        <v>231</v>
      </c>
      <c r="K346" t="s">
        <v>276</v>
      </c>
      <c r="O346">
        <v>4700</v>
      </c>
    </row>
    <row r="347" spans="1:15" x14ac:dyDescent="0.25">
      <c r="A347" s="3">
        <v>2021</v>
      </c>
      <c r="B347" s="3" t="s">
        <v>805</v>
      </c>
      <c r="C347" s="3" t="s">
        <v>806</v>
      </c>
      <c r="D347" s="3" t="s">
        <v>96</v>
      </c>
      <c r="F347" t="s">
        <v>608</v>
      </c>
      <c r="H347" t="s">
        <v>696</v>
      </c>
      <c r="I347" t="s">
        <v>427</v>
      </c>
      <c r="J347" t="s">
        <v>231</v>
      </c>
      <c r="K347" t="s">
        <v>277</v>
      </c>
      <c r="O347">
        <v>10565.28</v>
      </c>
    </row>
    <row r="348" spans="1:15" x14ac:dyDescent="0.25">
      <c r="A348" s="3">
        <v>2021</v>
      </c>
      <c r="B348" s="3" t="s">
        <v>805</v>
      </c>
      <c r="C348" s="3" t="s">
        <v>806</v>
      </c>
      <c r="D348" s="3" t="s">
        <v>96</v>
      </c>
      <c r="F348" t="s">
        <v>606</v>
      </c>
      <c r="H348" t="s">
        <v>697</v>
      </c>
      <c r="I348" t="s">
        <v>428</v>
      </c>
      <c r="J348" t="s">
        <v>237</v>
      </c>
      <c r="K348" t="s">
        <v>278</v>
      </c>
      <c r="O348">
        <v>5430.46</v>
      </c>
    </row>
    <row r="349" spans="1:15" x14ac:dyDescent="0.25">
      <c r="A349" s="3">
        <v>2021</v>
      </c>
      <c r="B349" s="3" t="s">
        <v>805</v>
      </c>
      <c r="C349" s="3" t="s">
        <v>806</v>
      </c>
      <c r="D349" s="3" t="s">
        <v>96</v>
      </c>
      <c r="F349" t="s">
        <v>628</v>
      </c>
      <c r="H349" t="s">
        <v>698</v>
      </c>
      <c r="I349" t="s">
        <v>429</v>
      </c>
      <c r="J349" t="s">
        <v>234</v>
      </c>
      <c r="K349" t="s">
        <v>279</v>
      </c>
      <c r="O349">
        <v>9786.16</v>
      </c>
    </row>
    <row r="350" spans="1:15" x14ac:dyDescent="0.25">
      <c r="A350" s="3">
        <v>2021</v>
      </c>
      <c r="B350" s="3" t="s">
        <v>805</v>
      </c>
      <c r="C350" s="3" t="s">
        <v>806</v>
      </c>
      <c r="D350" s="3" t="s">
        <v>96</v>
      </c>
      <c r="F350" t="s">
        <v>628</v>
      </c>
      <c r="H350" t="s">
        <v>698</v>
      </c>
      <c r="I350" t="s">
        <v>430</v>
      </c>
      <c r="J350" t="s">
        <v>254</v>
      </c>
      <c r="K350" t="s">
        <v>280</v>
      </c>
      <c r="O350">
        <v>9786.16</v>
      </c>
    </row>
    <row r="351" spans="1:15" x14ac:dyDescent="0.25">
      <c r="A351" s="3">
        <v>2021</v>
      </c>
      <c r="B351" s="3" t="s">
        <v>805</v>
      </c>
      <c r="C351" s="3" t="s">
        <v>806</v>
      </c>
      <c r="D351" s="3" t="s">
        <v>96</v>
      </c>
      <c r="F351" t="s">
        <v>629</v>
      </c>
      <c r="H351" t="s">
        <v>698</v>
      </c>
      <c r="I351" t="s">
        <v>431</v>
      </c>
      <c r="J351" t="s">
        <v>249</v>
      </c>
      <c r="K351" t="s">
        <v>231</v>
      </c>
      <c r="O351">
        <v>6313.38</v>
      </c>
    </row>
    <row r="352" spans="1:15" x14ac:dyDescent="0.25">
      <c r="A352" s="3">
        <v>2021</v>
      </c>
      <c r="B352" s="3" t="s">
        <v>805</v>
      </c>
      <c r="C352" s="3" t="s">
        <v>806</v>
      </c>
      <c r="D352" s="3" t="s">
        <v>96</v>
      </c>
      <c r="F352" t="s">
        <v>629</v>
      </c>
      <c r="H352" t="s">
        <v>698</v>
      </c>
      <c r="I352" t="s">
        <v>432</v>
      </c>
      <c r="J352" t="s">
        <v>231</v>
      </c>
      <c r="K352" t="s">
        <v>231</v>
      </c>
      <c r="O352">
        <v>8111.56</v>
      </c>
    </row>
    <row r="353" spans="1:15" x14ac:dyDescent="0.25">
      <c r="A353" s="3">
        <v>2021</v>
      </c>
      <c r="B353" s="3" t="s">
        <v>805</v>
      </c>
      <c r="C353" s="3" t="s">
        <v>806</v>
      </c>
      <c r="D353" s="3" t="s">
        <v>96</v>
      </c>
      <c r="F353" t="s">
        <v>629</v>
      </c>
      <c r="H353" t="s">
        <v>698</v>
      </c>
      <c r="I353" t="s">
        <v>433</v>
      </c>
      <c r="J353" t="s">
        <v>281</v>
      </c>
      <c r="K353" t="s">
        <v>249</v>
      </c>
      <c r="O353">
        <v>8111.56</v>
      </c>
    </row>
    <row r="354" spans="1:15" x14ac:dyDescent="0.25">
      <c r="A354" s="3">
        <v>2021</v>
      </c>
      <c r="B354" s="3" t="s">
        <v>805</v>
      </c>
      <c r="C354" s="3" t="s">
        <v>806</v>
      </c>
      <c r="D354" s="3" t="s">
        <v>96</v>
      </c>
      <c r="F354" t="s">
        <v>630</v>
      </c>
      <c r="H354" t="s">
        <v>687</v>
      </c>
      <c r="I354" t="s">
        <v>434</v>
      </c>
      <c r="J354" t="s">
        <v>282</v>
      </c>
      <c r="K354" t="s">
        <v>274</v>
      </c>
      <c r="O354">
        <v>7572.46</v>
      </c>
    </row>
    <row r="355" spans="1:15" x14ac:dyDescent="0.25">
      <c r="A355" s="3">
        <v>2021</v>
      </c>
      <c r="B355" s="3" t="s">
        <v>805</v>
      </c>
      <c r="C355" s="3" t="s">
        <v>806</v>
      </c>
      <c r="D355" s="3" t="s">
        <v>96</v>
      </c>
      <c r="F355" t="s">
        <v>608</v>
      </c>
      <c r="H355" t="s">
        <v>699</v>
      </c>
      <c r="I355" t="s">
        <v>435</v>
      </c>
      <c r="J355" t="s">
        <v>272</v>
      </c>
      <c r="K355" t="s">
        <v>234</v>
      </c>
      <c r="O355">
        <v>7236.12</v>
      </c>
    </row>
    <row r="356" spans="1:15" x14ac:dyDescent="0.25">
      <c r="A356" s="3">
        <v>2021</v>
      </c>
      <c r="B356" s="3" t="s">
        <v>805</v>
      </c>
      <c r="C356" s="3" t="s">
        <v>806</v>
      </c>
      <c r="D356" s="3" t="s">
        <v>96</v>
      </c>
      <c r="F356" t="s">
        <v>631</v>
      </c>
      <c r="H356" t="s">
        <v>700</v>
      </c>
      <c r="I356" t="s">
        <v>436</v>
      </c>
      <c r="J356" t="s">
        <v>231</v>
      </c>
      <c r="K356" t="s">
        <v>283</v>
      </c>
      <c r="O356">
        <v>10333.4</v>
      </c>
    </row>
    <row r="357" spans="1:15" x14ac:dyDescent="0.25">
      <c r="A357" s="3">
        <v>2021</v>
      </c>
      <c r="B357" s="3" t="s">
        <v>805</v>
      </c>
      <c r="C357" s="3" t="s">
        <v>806</v>
      </c>
      <c r="D357" s="3" t="s">
        <v>96</v>
      </c>
      <c r="F357" t="s">
        <v>632</v>
      </c>
      <c r="H357" t="s">
        <v>687</v>
      </c>
      <c r="I357" t="s">
        <v>437</v>
      </c>
      <c r="J357" t="s">
        <v>231</v>
      </c>
      <c r="K357" t="s">
        <v>249</v>
      </c>
      <c r="O357">
        <v>7766.9</v>
      </c>
    </row>
    <row r="358" spans="1:15" x14ac:dyDescent="0.25">
      <c r="A358" s="3">
        <v>2021</v>
      </c>
      <c r="B358" s="3" t="s">
        <v>805</v>
      </c>
      <c r="C358" s="3" t="s">
        <v>806</v>
      </c>
      <c r="D358" s="3" t="s">
        <v>96</v>
      </c>
      <c r="F358" t="s">
        <v>633</v>
      </c>
      <c r="H358" t="s">
        <v>693</v>
      </c>
      <c r="I358" t="s">
        <v>438</v>
      </c>
      <c r="J358" t="s">
        <v>255</v>
      </c>
      <c r="K358" t="s">
        <v>231</v>
      </c>
      <c r="O358">
        <v>10578.16</v>
      </c>
    </row>
    <row r="359" spans="1:15" x14ac:dyDescent="0.25">
      <c r="A359" s="3">
        <v>2021</v>
      </c>
      <c r="B359" s="3" t="s">
        <v>805</v>
      </c>
      <c r="C359" s="3" t="s">
        <v>806</v>
      </c>
      <c r="D359" s="3" t="s">
        <v>96</v>
      </c>
      <c r="F359" t="s">
        <v>634</v>
      </c>
      <c r="H359" t="s">
        <v>701</v>
      </c>
      <c r="I359" t="s">
        <v>439</v>
      </c>
      <c r="J359" t="s">
        <v>247</v>
      </c>
      <c r="K359" t="s">
        <v>284</v>
      </c>
      <c r="O359">
        <v>6648.66</v>
      </c>
    </row>
    <row r="360" spans="1:15" x14ac:dyDescent="0.25">
      <c r="A360" s="3">
        <v>2021</v>
      </c>
      <c r="B360" s="3" t="s">
        <v>805</v>
      </c>
      <c r="C360" s="3" t="s">
        <v>806</v>
      </c>
      <c r="D360" s="3" t="s">
        <v>96</v>
      </c>
      <c r="F360" t="s">
        <v>622</v>
      </c>
      <c r="H360" t="s">
        <v>693</v>
      </c>
      <c r="I360" t="s">
        <v>440</v>
      </c>
      <c r="J360" t="s">
        <v>285</v>
      </c>
      <c r="K360" t="s">
        <v>286</v>
      </c>
      <c r="O360">
        <v>5752.14</v>
      </c>
    </row>
    <row r="361" spans="1:15" x14ac:dyDescent="0.25">
      <c r="A361" s="3">
        <v>2021</v>
      </c>
      <c r="B361" s="3" t="s">
        <v>805</v>
      </c>
      <c r="C361" s="3" t="s">
        <v>806</v>
      </c>
      <c r="D361" s="3" t="s">
        <v>96</v>
      </c>
      <c r="F361" t="s">
        <v>622</v>
      </c>
      <c r="H361" t="s">
        <v>693</v>
      </c>
      <c r="I361" t="s">
        <v>441</v>
      </c>
      <c r="J361" t="s">
        <v>229</v>
      </c>
      <c r="K361" t="s">
        <v>287</v>
      </c>
      <c r="O361">
        <v>6566.5</v>
      </c>
    </row>
    <row r="362" spans="1:15" x14ac:dyDescent="0.25">
      <c r="A362" s="3">
        <v>2021</v>
      </c>
      <c r="B362" s="3" t="s">
        <v>805</v>
      </c>
      <c r="C362" s="3" t="s">
        <v>806</v>
      </c>
      <c r="D362" s="3" t="s">
        <v>96</v>
      </c>
      <c r="F362" t="s">
        <v>622</v>
      </c>
      <c r="H362" t="s">
        <v>693</v>
      </c>
      <c r="I362" t="s">
        <v>442</v>
      </c>
      <c r="J362" t="s">
        <v>288</v>
      </c>
      <c r="K362" t="s">
        <v>289</v>
      </c>
      <c r="O362">
        <v>6566.5</v>
      </c>
    </row>
    <row r="363" spans="1:15" x14ac:dyDescent="0.25">
      <c r="A363" s="3">
        <v>2021</v>
      </c>
      <c r="B363" s="3" t="s">
        <v>805</v>
      </c>
      <c r="C363" s="3" t="s">
        <v>806</v>
      </c>
      <c r="D363" s="3" t="s">
        <v>96</v>
      </c>
      <c r="F363" t="s">
        <v>622</v>
      </c>
      <c r="H363" t="s">
        <v>693</v>
      </c>
      <c r="I363" t="s">
        <v>443</v>
      </c>
      <c r="J363" t="s">
        <v>290</v>
      </c>
      <c r="K363" t="s">
        <v>249</v>
      </c>
      <c r="O363">
        <v>6741.74</v>
      </c>
    </row>
    <row r="364" spans="1:15" x14ac:dyDescent="0.25">
      <c r="A364" s="3">
        <v>2021</v>
      </c>
      <c r="B364" s="3" t="s">
        <v>805</v>
      </c>
      <c r="C364" s="3" t="s">
        <v>806</v>
      </c>
      <c r="D364" s="3" t="s">
        <v>96</v>
      </c>
      <c r="F364" t="s">
        <v>634</v>
      </c>
      <c r="H364" t="s">
        <v>701</v>
      </c>
      <c r="I364" t="s">
        <v>444</v>
      </c>
      <c r="J364" t="s">
        <v>291</v>
      </c>
      <c r="K364" t="s">
        <v>234</v>
      </c>
      <c r="O364">
        <v>6648.66</v>
      </c>
    </row>
    <row r="365" spans="1:15" x14ac:dyDescent="0.25">
      <c r="A365" s="3">
        <v>2021</v>
      </c>
      <c r="B365" s="3" t="s">
        <v>805</v>
      </c>
      <c r="C365" s="3" t="s">
        <v>806</v>
      </c>
      <c r="D365" s="3" t="s">
        <v>96</v>
      </c>
      <c r="F365" t="s">
        <v>635</v>
      </c>
      <c r="H365" t="s">
        <v>693</v>
      </c>
      <c r="I365" t="s">
        <v>445</v>
      </c>
      <c r="J365" t="s">
        <v>231</v>
      </c>
      <c r="K365" t="s">
        <v>245</v>
      </c>
      <c r="O365">
        <v>4482.8999999999996</v>
      </c>
    </row>
    <row r="366" spans="1:15" x14ac:dyDescent="0.25">
      <c r="A366" s="3">
        <v>2021</v>
      </c>
      <c r="B366" s="3" t="s">
        <v>805</v>
      </c>
      <c r="C366" s="3" t="s">
        <v>806</v>
      </c>
      <c r="D366" s="3" t="s">
        <v>96</v>
      </c>
      <c r="F366" t="s">
        <v>629</v>
      </c>
      <c r="H366" t="s">
        <v>693</v>
      </c>
      <c r="I366" t="s">
        <v>444</v>
      </c>
      <c r="J366" t="s">
        <v>292</v>
      </c>
      <c r="K366" t="s">
        <v>293</v>
      </c>
      <c r="O366">
        <v>10103.02</v>
      </c>
    </row>
    <row r="367" spans="1:15" x14ac:dyDescent="0.25">
      <c r="A367" s="3">
        <v>2021</v>
      </c>
      <c r="B367" s="3" t="s">
        <v>805</v>
      </c>
      <c r="C367" s="3" t="s">
        <v>806</v>
      </c>
      <c r="D367" s="3" t="s">
        <v>96</v>
      </c>
      <c r="F367" t="s">
        <v>622</v>
      </c>
      <c r="H367" t="s">
        <v>693</v>
      </c>
      <c r="I367" t="s">
        <v>446</v>
      </c>
      <c r="J367" t="s">
        <v>294</v>
      </c>
      <c r="K367" t="s">
        <v>234</v>
      </c>
      <c r="O367">
        <v>5908.32</v>
      </c>
    </row>
    <row r="368" spans="1:15" x14ac:dyDescent="0.25">
      <c r="A368" s="3">
        <v>2021</v>
      </c>
      <c r="B368" s="3" t="s">
        <v>805</v>
      </c>
      <c r="C368" s="3" t="s">
        <v>806</v>
      </c>
      <c r="D368" s="3" t="s">
        <v>96</v>
      </c>
      <c r="F368" t="s">
        <v>629</v>
      </c>
      <c r="H368" t="s">
        <v>693</v>
      </c>
      <c r="I368" t="s">
        <v>447</v>
      </c>
      <c r="J368" t="s">
        <v>295</v>
      </c>
      <c r="K368" t="s">
        <v>245</v>
      </c>
      <c r="O368">
        <v>5908.32</v>
      </c>
    </row>
    <row r="369" spans="1:15" x14ac:dyDescent="0.25">
      <c r="A369" s="3">
        <v>2021</v>
      </c>
      <c r="B369" s="3" t="s">
        <v>805</v>
      </c>
      <c r="C369" s="3" t="s">
        <v>806</v>
      </c>
      <c r="D369" s="3" t="s">
        <v>96</v>
      </c>
      <c r="F369" t="s">
        <v>623</v>
      </c>
      <c r="H369" t="s">
        <v>694</v>
      </c>
      <c r="I369" t="s">
        <v>448</v>
      </c>
      <c r="J369" t="s">
        <v>257</v>
      </c>
      <c r="K369" t="s">
        <v>296</v>
      </c>
      <c r="O369">
        <v>5929.88</v>
      </c>
    </row>
    <row r="370" spans="1:15" x14ac:dyDescent="0.25">
      <c r="A370" s="3">
        <v>2021</v>
      </c>
      <c r="B370" s="3" t="s">
        <v>805</v>
      </c>
      <c r="C370" s="3" t="s">
        <v>806</v>
      </c>
      <c r="D370" s="3" t="s">
        <v>96</v>
      </c>
      <c r="F370" t="s">
        <v>636</v>
      </c>
      <c r="H370" t="s">
        <v>687</v>
      </c>
      <c r="I370" t="s">
        <v>449</v>
      </c>
      <c r="J370" t="s">
        <v>274</v>
      </c>
      <c r="K370" t="s">
        <v>274</v>
      </c>
      <c r="O370">
        <v>7015.4</v>
      </c>
    </row>
    <row r="371" spans="1:15" x14ac:dyDescent="0.25">
      <c r="A371" s="3">
        <v>2021</v>
      </c>
      <c r="B371" s="3" t="s">
        <v>805</v>
      </c>
      <c r="C371" s="3" t="s">
        <v>806</v>
      </c>
      <c r="D371" s="3" t="s">
        <v>96</v>
      </c>
      <c r="F371" t="s">
        <v>622</v>
      </c>
      <c r="H371" t="s">
        <v>693</v>
      </c>
      <c r="I371" t="s">
        <v>450</v>
      </c>
      <c r="J371" t="s">
        <v>297</v>
      </c>
      <c r="K371" t="s">
        <v>298</v>
      </c>
      <c r="O371">
        <v>6566.5</v>
      </c>
    </row>
    <row r="372" spans="1:15" x14ac:dyDescent="0.25">
      <c r="A372" s="3">
        <v>2021</v>
      </c>
      <c r="B372" s="3" t="s">
        <v>805</v>
      </c>
      <c r="C372" s="3" t="s">
        <v>806</v>
      </c>
      <c r="D372" s="3" t="s">
        <v>96</v>
      </c>
      <c r="F372" t="s">
        <v>622</v>
      </c>
      <c r="H372" t="s">
        <v>694</v>
      </c>
      <c r="I372" t="s">
        <v>451</v>
      </c>
      <c r="J372" t="s">
        <v>274</v>
      </c>
      <c r="K372" t="s">
        <v>299</v>
      </c>
      <c r="O372">
        <v>6741.74</v>
      </c>
    </row>
    <row r="373" spans="1:15" x14ac:dyDescent="0.25">
      <c r="A373" s="3">
        <v>2021</v>
      </c>
      <c r="B373" s="3" t="s">
        <v>805</v>
      </c>
      <c r="C373" s="3" t="s">
        <v>806</v>
      </c>
      <c r="D373" s="3" t="s">
        <v>96</v>
      </c>
      <c r="F373" t="s">
        <v>629</v>
      </c>
      <c r="H373" t="s">
        <v>693</v>
      </c>
      <c r="I373" t="s">
        <v>452</v>
      </c>
      <c r="J373" t="s">
        <v>237</v>
      </c>
      <c r="K373" t="s">
        <v>295</v>
      </c>
      <c r="O373">
        <v>6648.66</v>
      </c>
    </row>
    <row r="374" spans="1:15" x14ac:dyDescent="0.25">
      <c r="A374" s="3">
        <v>2021</v>
      </c>
      <c r="B374" s="3" t="s">
        <v>805</v>
      </c>
      <c r="C374" s="3" t="s">
        <v>806</v>
      </c>
      <c r="D374" s="3" t="s">
        <v>96</v>
      </c>
      <c r="F374" t="s">
        <v>623</v>
      </c>
      <c r="H374" t="s">
        <v>694</v>
      </c>
      <c r="I374" t="s">
        <v>453</v>
      </c>
      <c r="J374" t="s">
        <v>300</v>
      </c>
      <c r="K374" t="s">
        <v>297</v>
      </c>
      <c r="O374">
        <v>6345.28</v>
      </c>
    </row>
    <row r="375" spans="1:15" x14ac:dyDescent="0.25">
      <c r="A375" s="3">
        <v>2021</v>
      </c>
      <c r="B375" s="3" t="s">
        <v>805</v>
      </c>
      <c r="C375" s="3" t="s">
        <v>806</v>
      </c>
      <c r="D375" s="3" t="s">
        <v>96</v>
      </c>
      <c r="F375" t="s">
        <v>622</v>
      </c>
      <c r="H375" t="s">
        <v>693</v>
      </c>
      <c r="I375" t="s">
        <v>454</v>
      </c>
      <c r="J375" t="s">
        <v>297</v>
      </c>
      <c r="K375" t="s">
        <v>231</v>
      </c>
      <c r="O375">
        <v>5752.14</v>
      </c>
    </row>
    <row r="376" spans="1:15" x14ac:dyDescent="0.25">
      <c r="A376" s="3">
        <v>2021</v>
      </c>
      <c r="B376" s="3" t="s">
        <v>805</v>
      </c>
      <c r="C376" s="3" t="s">
        <v>806</v>
      </c>
      <c r="D376" s="3" t="s">
        <v>96</v>
      </c>
      <c r="F376" t="s">
        <v>622</v>
      </c>
      <c r="H376" t="s">
        <v>693</v>
      </c>
      <c r="I376" t="s">
        <v>454</v>
      </c>
      <c r="J376" t="s">
        <v>249</v>
      </c>
      <c r="K376" t="s">
        <v>285</v>
      </c>
      <c r="O376">
        <v>6345.28</v>
      </c>
    </row>
    <row r="377" spans="1:15" x14ac:dyDescent="0.25">
      <c r="A377" s="3">
        <v>2021</v>
      </c>
      <c r="B377" s="3" t="s">
        <v>805</v>
      </c>
      <c r="C377" s="3" t="s">
        <v>806</v>
      </c>
      <c r="D377" s="3" t="s">
        <v>96</v>
      </c>
      <c r="F377" t="s">
        <v>622</v>
      </c>
      <c r="H377" t="s">
        <v>693</v>
      </c>
      <c r="I377" t="s">
        <v>455</v>
      </c>
      <c r="J377" t="s">
        <v>231</v>
      </c>
      <c r="K377" t="s">
        <v>232</v>
      </c>
      <c r="O377">
        <v>6566.5</v>
      </c>
    </row>
    <row r="378" spans="1:15" x14ac:dyDescent="0.25">
      <c r="A378" s="3">
        <v>2021</v>
      </c>
      <c r="B378" s="3" t="s">
        <v>805</v>
      </c>
      <c r="C378" s="3" t="s">
        <v>806</v>
      </c>
      <c r="D378" s="3" t="s">
        <v>96</v>
      </c>
      <c r="F378" t="s">
        <v>637</v>
      </c>
      <c r="H378" t="s">
        <v>686</v>
      </c>
      <c r="I378" t="s">
        <v>456</v>
      </c>
      <c r="J378" t="s">
        <v>301</v>
      </c>
      <c r="K378" t="s">
        <v>231</v>
      </c>
      <c r="O378">
        <v>12786.4</v>
      </c>
    </row>
    <row r="379" spans="1:15" x14ac:dyDescent="0.25">
      <c r="A379" s="3">
        <v>2021</v>
      </c>
      <c r="B379" s="3" t="s">
        <v>805</v>
      </c>
      <c r="C379" s="3" t="s">
        <v>806</v>
      </c>
      <c r="D379" s="3" t="s">
        <v>96</v>
      </c>
      <c r="F379" t="s">
        <v>623</v>
      </c>
      <c r="H379" t="s">
        <v>694</v>
      </c>
      <c r="I379" t="s">
        <v>457</v>
      </c>
      <c r="J379" t="s">
        <v>274</v>
      </c>
      <c r="K379" t="s">
        <v>302</v>
      </c>
      <c r="O379">
        <v>6599.56</v>
      </c>
    </row>
    <row r="380" spans="1:15" x14ac:dyDescent="0.25">
      <c r="A380" s="3">
        <v>2021</v>
      </c>
      <c r="B380" s="3" t="s">
        <v>805</v>
      </c>
      <c r="C380" s="3" t="s">
        <v>806</v>
      </c>
      <c r="D380" s="3" t="s">
        <v>96</v>
      </c>
      <c r="F380" t="s">
        <v>608</v>
      </c>
      <c r="H380" t="s">
        <v>697</v>
      </c>
      <c r="I380" t="s">
        <v>458</v>
      </c>
      <c r="J380" t="s">
        <v>303</v>
      </c>
      <c r="K380" t="s">
        <v>292</v>
      </c>
      <c r="O380">
        <v>7310.86</v>
      </c>
    </row>
    <row r="381" spans="1:15" x14ac:dyDescent="0.25">
      <c r="A381" s="3">
        <v>2021</v>
      </c>
      <c r="B381" s="3" t="s">
        <v>805</v>
      </c>
      <c r="C381" s="3" t="s">
        <v>806</v>
      </c>
      <c r="D381" s="3" t="s">
        <v>96</v>
      </c>
      <c r="F381" t="s">
        <v>623</v>
      </c>
      <c r="H381" t="s">
        <v>694</v>
      </c>
      <c r="I381" t="s">
        <v>459</v>
      </c>
      <c r="J381" t="s">
        <v>297</v>
      </c>
      <c r="K381" t="s">
        <v>231</v>
      </c>
      <c r="O381">
        <v>6566.5</v>
      </c>
    </row>
    <row r="382" spans="1:15" x14ac:dyDescent="0.25">
      <c r="A382" s="3">
        <v>2021</v>
      </c>
      <c r="B382" s="3" t="s">
        <v>805</v>
      </c>
      <c r="C382" s="3" t="s">
        <v>806</v>
      </c>
      <c r="D382" s="3" t="s">
        <v>96</v>
      </c>
      <c r="F382" t="s">
        <v>623</v>
      </c>
      <c r="H382" t="s">
        <v>694</v>
      </c>
      <c r="I382" t="s">
        <v>454</v>
      </c>
      <c r="J382" t="s">
        <v>304</v>
      </c>
      <c r="K382" t="s">
        <v>256</v>
      </c>
      <c r="O382">
        <v>7015.06</v>
      </c>
    </row>
    <row r="383" spans="1:15" x14ac:dyDescent="0.25">
      <c r="A383" s="3">
        <v>2021</v>
      </c>
      <c r="B383" s="3" t="s">
        <v>805</v>
      </c>
      <c r="C383" s="3" t="s">
        <v>806</v>
      </c>
      <c r="D383" s="3" t="s">
        <v>96</v>
      </c>
      <c r="F383" t="s">
        <v>623</v>
      </c>
      <c r="H383" t="s">
        <v>694</v>
      </c>
      <c r="I383" t="s">
        <v>460</v>
      </c>
      <c r="J383" t="s">
        <v>247</v>
      </c>
      <c r="K383" t="s">
        <v>254</v>
      </c>
      <c r="O383">
        <v>5752.14</v>
      </c>
    </row>
    <row r="384" spans="1:15" x14ac:dyDescent="0.25">
      <c r="A384" s="3">
        <v>2021</v>
      </c>
      <c r="B384" s="3" t="s">
        <v>805</v>
      </c>
      <c r="C384" s="3" t="s">
        <v>806</v>
      </c>
      <c r="D384" s="3" t="s">
        <v>96</v>
      </c>
      <c r="F384" t="s">
        <v>638</v>
      </c>
      <c r="H384" t="s">
        <v>687</v>
      </c>
      <c r="I384" t="s">
        <v>461</v>
      </c>
      <c r="J384" t="s">
        <v>305</v>
      </c>
      <c r="K384" t="s">
        <v>306</v>
      </c>
      <c r="O384">
        <v>5684.58</v>
      </c>
    </row>
    <row r="385" spans="1:15" x14ac:dyDescent="0.25">
      <c r="A385" s="3">
        <v>2021</v>
      </c>
      <c r="B385" s="3" t="s">
        <v>805</v>
      </c>
      <c r="C385" s="3" t="s">
        <v>806</v>
      </c>
      <c r="D385" s="3" t="s">
        <v>96</v>
      </c>
      <c r="F385" t="s">
        <v>623</v>
      </c>
      <c r="H385" t="s">
        <v>694</v>
      </c>
      <c r="I385" t="s">
        <v>462</v>
      </c>
      <c r="J385" t="s">
        <v>307</v>
      </c>
      <c r="K385" t="s">
        <v>308</v>
      </c>
      <c r="O385">
        <v>6898.24</v>
      </c>
    </row>
    <row r="386" spans="1:15" x14ac:dyDescent="0.25">
      <c r="A386" s="3">
        <v>2021</v>
      </c>
      <c r="B386" s="3" t="s">
        <v>805</v>
      </c>
      <c r="C386" s="3" t="s">
        <v>806</v>
      </c>
      <c r="D386" s="3" t="s">
        <v>96</v>
      </c>
      <c r="F386" t="s">
        <v>639</v>
      </c>
      <c r="H386" t="s">
        <v>701</v>
      </c>
      <c r="I386" t="s">
        <v>463</v>
      </c>
      <c r="J386" t="s">
        <v>237</v>
      </c>
      <c r="K386" t="s">
        <v>238</v>
      </c>
      <c r="O386">
        <v>4108.32</v>
      </c>
    </row>
    <row r="387" spans="1:15" x14ac:dyDescent="0.25">
      <c r="A387" s="3">
        <v>2021</v>
      </c>
      <c r="B387" s="3" t="s">
        <v>805</v>
      </c>
      <c r="C387" s="3" t="s">
        <v>806</v>
      </c>
      <c r="D387" s="3" t="s">
        <v>96</v>
      </c>
      <c r="F387" t="s">
        <v>606</v>
      </c>
      <c r="H387" t="s">
        <v>702</v>
      </c>
      <c r="I387" t="s">
        <v>464</v>
      </c>
      <c r="J387" t="s">
        <v>274</v>
      </c>
      <c r="K387" t="s">
        <v>289</v>
      </c>
      <c r="O387">
        <v>10111.64</v>
      </c>
    </row>
    <row r="388" spans="1:15" x14ac:dyDescent="0.25">
      <c r="A388" s="3">
        <v>2021</v>
      </c>
      <c r="B388" s="3" t="s">
        <v>805</v>
      </c>
      <c r="C388" s="3" t="s">
        <v>806</v>
      </c>
      <c r="D388" s="3" t="s">
        <v>96</v>
      </c>
      <c r="F388" t="s">
        <v>617</v>
      </c>
      <c r="H388" t="s">
        <v>690</v>
      </c>
      <c r="I388" t="s">
        <v>465</v>
      </c>
      <c r="J388" t="s">
        <v>247</v>
      </c>
      <c r="K388" t="s">
        <v>309</v>
      </c>
      <c r="O388">
        <v>5392.26</v>
      </c>
    </row>
    <row r="389" spans="1:15" x14ac:dyDescent="0.25">
      <c r="A389" s="3">
        <v>2021</v>
      </c>
      <c r="B389" s="3" t="s">
        <v>805</v>
      </c>
      <c r="C389" s="3" t="s">
        <v>806</v>
      </c>
      <c r="D389" s="3" t="s">
        <v>96</v>
      </c>
      <c r="F389" t="s">
        <v>608</v>
      </c>
      <c r="H389" t="s">
        <v>688</v>
      </c>
      <c r="I389" t="s">
        <v>466</v>
      </c>
      <c r="J389" t="s">
        <v>231</v>
      </c>
      <c r="K389" t="s">
        <v>300</v>
      </c>
      <c r="O389">
        <v>7839.28</v>
      </c>
    </row>
    <row r="390" spans="1:15" x14ac:dyDescent="0.25">
      <c r="A390" s="3">
        <v>2021</v>
      </c>
      <c r="B390" s="3" t="s">
        <v>805</v>
      </c>
      <c r="C390" s="3" t="s">
        <v>806</v>
      </c>
      <c r="D390" s="3" t="s">
        <v>96</v>
      </c>
      <c r="F390" t="s">
        <v>640</v>
      </c>
      <c r="H390" t="s">
        <v>690</v>
      </c>
      <c r="I390" t="s">
        <v>467</v>
      </c>
      <c r="J390" t="s">
        <v>273</v>
      </c>
      <c r="K390" t="s">
        <v>310</v>
      </c>
      <c r="O390">
        <v>10578.16</v>
      </c>
    </row>
    <row r="391" spans="1:15" x14ac:dyDescent="0.25">
      <c r="A391" s="3">
        <v>2021</v>
      </c>
      <c r="B391" s="3" t="s">
        <v>805</v>
      </c>
      <c r="C391" s="3" t="s">
        <v>806</v>
      </c>
      <c r="D391" s="3" t="s">
        <v>96</v>
      </c>
      <c r="F391" t="s">
        <v>617</v>
      </c>
      <c r="H391" t="s">
        <v>690</v>
      </c>
      <c r="I391" t="s">
        <v>468</v>
      </c>
      <c r="J391" t="s">
        <v>311</v>
      </c>
      <c r="K391" t="s">
        <v>312</v>
      </c>
      <c r="O391">
        <v>6359.52</v>
      </c>
    </row>
    <row r="392" spans="1:15" x14ac:dyDescent="0.25">
      <c r="A392" s="3">
        <v>2021</v>
      </c>
      <c r="B392" s="3" t="s">
        <v>805</v>
      </c>
      <c r="C392" s="3" t="s">
        <v>806</v>
      </c>
      <c r="D392" s="3" t="s">
        <v>96</v>
      </c>
      <c r="F392" t="s">
        <v>608</v>
      </c>
      <c r="H392" t="s">
        <v>688</v>
      </c>
      <c r="I392" t="s">
        <v>469</v>
      </c>
      <c r="J392" t="s">
        <v>253</v>
      </c>
      <c r="K392" t="s">
        <v>231</v>
      </c>
      <c r="O392">
        <v>7503.12</v>
      </c>
    </row>
    <row r="393" spans="1:15" x14ac:dyDescent="0.25">
      <c r="A393" s="3">
        <v>2021</v>
      </c>
      <c r="B393" s="3" t="s">
        <v>805</v>
      </c>
      <c r="C393" s="3" t="s">
        <v>806</v>
      </c>
      <c r="D393" s="3" t="s">
        <v>96</v>
      </c>
      <c r="F393" t="s">
        <v>616</v>
      </c>
      <c r="H393" t="s">
        <v>691</v>
      </c>
      <c r="I393" t="s">
        <v>401</v>
      </c>
      <c r="J393" t="s">
        <v>271</v>
      </c>
      <c r="K393" t="s">
        <v>313</v>
      </c>
      <c r="O393">
        <v>5266.82</v>
      </c>
    </row>
    <row r="394" spans="1:15" x14ac:dyDescent="0.25">
      <c r="A394" s="3">
        <v>2021</v>
      </c>
      <c r="B394" s="3" t="s">
        <v>805</v>
      </c>
      <c r="C394" s="3" t="s">
        <v>806</v>
      </c>
      <c r="D394" s="3" t="s">
        <v>96</v>
      </c>
      <c r="F394" t="s">
        <v>617</v>
      </c>
      <c r="H394" t="s">
        <v>690</v>
      </c>
      <c r="I394" t="s">
        <v>470</v>
      </c>
      <c r="J394" t="s">
        <v>227</v>
      </c>
      <c r="K394" t="s">
        <v>231</v>
      </c>
      <c r="O394">
        <v>5018.34</v>
      </c>
    </row>
    <row r="395" spans="1:15" x14ac:dyDescent="0.25">
      <c r="A395" s="3">
        <v>2021</v>
      </c>
      <c r="B395" s="3" t="s">
        <v>805</v>
      </c>
      <c r="C395" s="3" t="s">
        <v>806</v>
      </c>
      <c r="D395" s="3" t="s">
        <v>96</v>
      </c>
      <c r="F395" t="s">
        <v>608</v>
      </c>
      <c r="H395" t="s">
        <v>696</v>
      </c>
      <c r="I395" t="s">
        <v>471</v>
      </c>
      <c r="J395" t="s">
        <v>241</v>
      </c>
      <c r="K395" t="s">
        <v>256</v>
      </c>
      <c r="O395">
        <v>7279.84</v>
      </c>
    </row>
    <row r="396" spans="1:15" x14ac:dyDescent="0.25">
      <c r="A396" s="3">
        <v>2021</v>
      </c>
      <c r="B396" s="3" t="s">
        <v>805</v>
      </c>
      <c r="C396" s="3" t="s">
        <v>806</v>
      </c>
      <c r="D396" s="3" t="s">
        <v>96</v>
      </c>
      <c r="F396" t="s">
        <v>641</v>
      </c>
      <c r="H396" t="s">
        <v>698</v>
      </c>
      <c r="I396" t="s">
        <v>472</v>
      </c>
      <c r="J396" t="s">
        <v>243</v>
      </c>
      <c r="K396" t="s">
        <v>314</v>
      </c>
      <c r="O396">
        <v>7399.98</v>
      </c>
    </row>
    <row r="397" spans="1:15" x14ac:dyDescent="0.25">
      <c r="A397" s="3">
        <v>2021</v>
      </c>
      <c r="B397" s="3" t="s">
        <v>805</v>
      </c>
      <c r="C397" s="3" t="s">
        <v>806</v>
      </c>
      <c r="D397" s="3" t="s">
        <v>96</v>
      </c>
      <c r="F397" t="s">
        <v>616</v>
      </c>
      <c r="H397" t="s">
        <v>691</v>
      </c>
      <c r="I397" t="s">
        <v>473</v>
      </c>
      <c r="J397" t="s">
        <v>315</v>
      </c>
      <c r="K397" t="s">
        <v>301</v>
      </c>
      <c r="O397">
        <v>4925</v>
      </c>
    </row>
    <row r="398" spans="1:15" x14ac:dyDescent="0.25">
      <c r="A398" s="3">
        <v>2021</v>
      </c>
      <c r="B398" s="3" t="s">
        <v>805</v>
      </c>
      <c r="C398" s="3" t="s">
        <v>806</v>
      </c>
      <c r="D398" s="3" t="s">
        <v>96</v>
      </c>
      <c r="F398" t="s">
        <v>618</v>
      </c>
      <c r="H398" t="s">
        <v>688</v>
      </c>
      <c r="I398" t="s">
        <v>474</v>
      </c>
      <c r="J398" t="s">
        <v>256</v>
      </c>
      <c r="K398" t="s">
        <v>316</v>
      </c>
      <c r="O398">
        <v>5908.32</v>
      </c>
    </row>
    <row r="399" spans="1:15" x14ac:dyDescent="0.25">
      <c r="A399" s="3">
        <v>2021</v>
      </c>
      <c r="B399" s="3" t="s">
        <v>805</v>
      </c>
      <c r="C399" s="3" t="s">
        <v>806</v>
      </c>
      <c r="D399" s="3" t="s">
        <v>96</v>
      </c>
      <c r="F399" t="s">
        <v>608</v>
      </c>
      <c r="H399" t="s">
        <v>687</v>
      </c>
      <c r="I399" t="s">
        <v>457</v>
      </c>
      <c r="J399" t="s">
        <v>272</v>
      </c>
      <c r="K399" t="s">
        <v>238</v>
      </c>
      <c r="O399">
        <v>5908.32</v>
      </c>
    </row>
    <row r="400" spans="1:15" x14ac:dyDescent="0.25">
      <c r="A400" s="3">
        <v>2021</v>
      </c>
      <c r="B400" s="3" t="s">
        <v>805</v>
      </c>
      <c r="C400" s="3" t="s">
        <v>806</v>
      </c>
      <c r="D400" s="3" t="s">
        <v>96</v>
      </c>
      <c r="F400" t="s">
        <v>636</v>
      </c>
      <c r="H400" t="s">
        <v>687</v>
      </c>
      <c r="I400" t="s">
        <v>475</v>
      </c>
      <c r="J400" t="s">
        <v>231</v>
      </c>
      <c r="K400" t="s">
        <v>297</v>
      </c>
      <c r="O400">
        <v>8211.4399999999987</v>
      </c>
    </row>
    <row r="401" spans="1:15" x14ac:dyDescent="0.25">
      <c r="A401" s="3">
        <v>2021</v>
      </c>
      <c r="B401" s="3" t="s">
        <v>805</v>
      </c>
      <c r="C401" s="3" t="s">
        <v>806</v>
      </c>
      <c r="D401" s="3" t="s">
        <v>96</v>
      </c>
      <c r="F401" t="s">
        <v>626</v>
      </c>
      <c r="H401" t="s">
        <v>687</v>
      </c>
      <c r="I401" t="s">
        <v>476</v>
      </c>
      <c r="J401" t="s">
        <v>297</v>
      </c>
      <c r="K401" t="s">
        <v>317</v>
      </c>
      <c r="O401">
        <v>4000</v>
      </c>
    </row>
    <row r="402" spans="1:15" x14ac:dyDescent="0.25">
      <c r="A402" s="3">
        <v>2021</v>
      </c>
      <c r="B402" s="3" t="s">
        <v>805</v>
      </c>
      <c r="C402" s="3" t="s">
        <v>806</v>
      </c>
      <c r="D402" s="3" t="s">
        <v>96</v>
      </c>
      <c r="F402" t="s">
        <v>622</v>
      </c>
      <c r="H402" t="s">
        <v>693</v>
      </c>
      <c r="I402" t="s">
        <v>477</v>
      </c>
      <c r="J402" t="s">
        <v>227</v>
      </c>
      <c r="K402" t="s">
        <v>238</v>
      </c>
      <c r="O402">
        <v>6134.58</v>
      </c>
    </row>
    <row r="403" spans="1:15" x14ac:dyDescent="0.25">
      <c r="A403" s="3">
        <v>2021</v>
      </c>
      <c r="B403" s="3" t="s">
        <v>805</v>
      </c>
      <c r="C403" s="3" t="s">
        <v>806</v>
      </c>
      <c r="D403" s="3" t="s">
        <v>96</v>
      </c>
      <c r="F403" t="s">
        <v>615</v>
      </c>
      <c r="H403" t="s">
        <v>691</v>
      </c>
      <c r="I403" t="s">
        <v>478</v>
      </c>
      <c r="J403" t="s">
        <v>238</v>
      </c>
      <c r="K403" t="s">
        <v>238</v>
      </c>
      <c r="O403">
        <v>4085.92</v>
      </c>
    </row>
    <row r="404" spans="1:15" x14ac:dyDescent="0.25">
      <c r="A404" s="3">
        <v>2021</v>
      </c>
      <c r="B404" s="3" t="s">
        <v>805</v>
      </c>
      <c r="C404" s="3" t="s">
        <v>806</v>
      </c>
      <c r="D404" s="3" t="s">
        <v>96</v>
      </c>
      <c r="F404" t="s">
        <v>608</v>
      </c>
      <c r="H404" t="s">
        <v>691</v>
      </c>
      <c r="I404" t="s">
        <v>479</v>
      </c>
      <c r="J404" t="s">
        <v>254</v>
      </c>
      <c r="K404" t="s">
        <v>242</v>
      </c>
      <c r="O404">
        <v>5908.32</v>
      </c>
    </row>
    <row r="405" spans="1:15" x14ac:dyDescent="0.25">
      <c r="A405" s="3">
        <v>2021</v>
      </c>
      <c r="B405" s="3" t="s">
        <v>805</v>
      </c>
      <c r="C405" s="3" t="s">
        <v>806</v>
      </c>
      <c r="D405" s="3" t="s">
        <v>96</v>
      </c>
      <c r="F405" t="s">
        <v>622</v>
      </c>
      <c r="H405" t="s">
        <v>693</v>
      </c>
      <c r="I405" t="s">
        <v>480</v>
      </c>
      <c r="J405" t="s">
        <v>318</v>
      </c>
      <c r="K405" t="s">
        <v>319</v>
      </c>
      <c r="O405">
        <v>5941.46</v>
      </c>
    </row>
    <row r="406" spans="1:15" x14ac:dyDescent="0.25">
      <c r="A406" s="3">
        <v>2021</v>
      </c>
      <c r="B406" s="3" t="s">
        <v>805</v>
      </c>
      <c r="C406" s="3" t="s">
        <v>806</v>
      </c>
      <c r="D406" s="3" t="s">
        <v>96</v>
      </c>
      <c r="F406" t="s">
        <v>608</v>
      </c>
      <c r="H406" t="s">
        <v>696</v>
      </c>
      <c r="I406" t="s">
        <v>481</v>
      </c>
      <c r="J406" t="s">
        <v>256</v>
      </c>
      <c r="K406" t="s">
        <v>320</v>
      </c>
      <c r="O406">
        <v>6728.18</v>
      </c>
    </row>
    <row r="407" spans="1:15" x14ac:dyDescent="0.25">
      <c r="A407" s="3">
        <v>2021</v>
      </c>
      <c r="B407" s="3" t="s">
        <v>805</v>
      </c>
      <c r="C407" s="3" t="s">
        <v>806</v>
      </c>
      <c r="D407" s="3" t="s">
        <v>96</v>
      </c>
      <c r="F407" t="s">
        <v>616</v>
      </c>
      <c r="H407" t="s">
        <v>691</v>
      </c>
      <c r="I407" t="s">
        <v>482</v>
      </c>
      <c r="J407" t="s">
        <v>229</v>
      </c>
      <c r="K407" t="s">
        <v>321</v>
      </c>
      <c r="O407">
        <v>4779.16</v>
      </c>
    </row>
    <row r="408" spans="1:15" x14ac:dyDescent="0.25">
      <c r="A408" s="3">
        <v>2021</v>
      </c>
      <c r="B408" s="3" t="s">
        <v>805</v>
      </c>
      <c r="C408" s="3" t="s">
        <v>806</v>
      </c>
      <c r="D408" s="3" t="s">
        <v>96</v>
      </c>
      <c r="F408" t="s">
        <v>642</v>
      </c>
      <c r="H408" t="s">
        <v>687</v>
      </c>
      <c r="I408" t="s">
        <v>483</v>
      </c>
      <c r="J408" t="s">
        <v>322</v>
      </c>
      <c r="K408" t="s">
        <v>297</v>
      </c>
      <c r="O408">
        <v>8503.6</v>
      </c>
    </row>
    <row r="409" spans="1:15" x14ac:dyDescent="0.25">
      <c r="A409" s="3">
        <v>2021</v>
      </c>
      <c r="B409" s="3" t="s">
        <v>805</v>
      </c>
      <c r="C409" s="3" t="s">
        <v>806</v>
      </c>
      <c r="D409" s="3" t="s">
        <v>96</v>
      </c>
      <c r="F409" t="s">
        <v>608</v>
      </c>
      <c r="H409" t="s">
        <v>688</v>
      </c>
      <c r="I409" t="s">
        <v>484</v>
      </c>
      <c r="J409" t="s">
        <v>253</v>
      </c>
      <c r="K409" t="s">
        <v>257</v>
      </c>
      <c r="O409">
        <v>6758.98</v>
      </c>
    </row>
    <row r="410" spans="1:15" x14ac:dyDescent="0.25">
      <c r="A410" s="3">
        <v>2021</v>
      </c>
      <c r="B410" s="3" t="s">
        <v>805</v>
      </c>
      <c r="C410" s="3" t="s">
        <v>806</v>
      </c>
      <c r="D410" s="3" t="s">
        <v>96</v>
      </c>
      <c r="F410" t="s">
        <v>608</v>
      </c>
      <c r="H410" t="s">
        <v>695</v>
      </c>
      <c r="I410" t="s">
        <v>485</v>
      </c>
      <c r="J410" t="s">
        <v>307</v>
      </c>
      <c r="K410" t="s">
        <v>252</v>
      </c>
      <c r="O410">
        <v>6758.62</v>
      </c>
    </row>
    <row r="411" spans="1:15" x14ac:dyDescent="0.25">
      <c r="A411" s="3">
        <v>2021</v>
      </c>
      <c r="B411" s="3" t="s">
        <v>805</v>
      </c>
      <c r="C411" s="3" t="s">
        <v>806</v>
      </c>
      <c r="D411" s="3" t="s">
        <v>96</v>
      </c>
      <c r="F411" t="s">
        <v>608</v>
      </c>
      <c r="H411" t="s">
        <v>703</v>
      </c>
      <c r="I411" t="s">
        <v>486</v>
      </c>
      <c r="J411" t="s">
        <v>231</v>
      </c>
      <c r="K411" t="s">
        <v>234</v>
      </c>
      <c r="O411">
        <v>4794.8599999999997</v>
      </c>
    </row>
    <row r="412" spans="1:15" x14ac:dyDescent="0.25">
      <c r="A412" s="3">
        <v>2021</v>
      </c>
      <c r="B412" s="3" t="s">
        <v>805</v>
      </c>
      <c r="C412" s="3" t="s">
        <v>806</v>
      </c>
      <c r="D412" s="3" t="s">
        <v>96</v>
      </c>
      <c r="F412" t="s">
        <v>622</v>
      </c>
      <c r="H412" t="s">
        <v>693</v>
      </c>
      <c r="I412" t="s">
        <v>487</v>
      </c>
      <c r="J412" t="s">
        <v>263</v>
      </c>
      <c r="K412" t="s">
        <v>300</v>
      </c>
      <c r="O412">
        <v>5000</v>
      </c>
    </row>
    <row r="413" spans="1:15" x14ac:dyDescent="0.25">
      <c r="A413" s="3">
        <v>2021</v>
      </c>
      <c r="B413" s="3" t="s">
        <v>805</v>
      </c>
      <c r="C413" s="3" t="s">
        <v>806</v>
      </c>
      <c r="D413" s="3" t="s">
        <v>96</v>
      </c>
      <c r="F413" t="s">
        <v>622</v>
      </c>
      <c r="H413" t="s">
        <v>693</v>
      </c>
      <c r="I413" t="s">
        <v>444</v>
      </c>
      <c r="J413" t="s">
        <v>323</v>
      </c>
      <c r="K413" t="s">
        <v>254</v>
      </c>
      <c r="O413">
        <v>5941.46</v>
      </c>
    </row>
    <row r="414" spans="1:15" x14ac:dyDescent="0.25">
      <c r="A414" s="3">
        <v>2021</v>
      </c>
      <c r="B414" s="3" t="s">
        <v>805</v>
      </c>
      <c r="C414" s="3" t="s">
        <v>806</v>
      </c>
      <c r="D414" s="3" t="s">
        <v>96</v>
      </c>
      <c r="F414" t="s">
        <v>629</v>
      </c>
      <c r="H414" t="s">
        <v>693</v>
      </c>
      <c r="I414" t="s">
        <v>350</v>
      </c>
      <c r="J414" t="s">
        <v>324</v>
      </c>
      <c r="K414" t="s">
        <v>259</v>
      </c>
      <c r="O414">
        <v>4603.32</v>
      </c>
    </row>
    <row r="415" spans="1:15" x14ac:dyDescent="0.25">
      <c r="A415" s="3">
        <v>2021</v>
      </c>
      <c r="B415" s="3" t="s">
        <v>805</v>
      </c>
      <c r="C415" s="3" t="s">
        <v>806</v>
      </c>
      <c r="D415" s="3" t="s">
        <v>96</v>
      </c>
      <c r="F415" t="s">
        <v>622</v>
      </c>
      <c r="H415" t="s">
        <v>694</v>
      </c>
      <c r="I415" t="s">
        <v>488</v>
      </c>
      <c r="J415" t="s">
        <v>256</v>
      </c>
      <c r="O415">
        <v>5929.88</v>
      </c>
    </row>
    <row r="416" spans="1:15" x14ac:dyDescent="0.25">
      <c r="A416" s="3">
        <v>2021</v>
      </c>
      <c r="B416" s="3" t="s">
        <v>805</v>
      </c>
      <c r="C416" s="3" t="s">
        <v>806</v>
      </c>
      <c r="D416" s="3" t="s">
        <v>96</v>
      </c>
      <c r="F416" t="s">
        <v>615</v>
      </c>
      <c r="H416" t="s">
        <v>691</v>
      </c>
      <c r="I416" t="s">
        <v>489</v>
      </c>
      <c r="J416" t="s">
        <v>234</v>
      </c>
      <c r="K416" t="s">
        <v>256</v>
      </c>
      <c r="O416">
        <v>4300</v>
      </c>
    </row>
    <row r="417" spans="1:15" x14ac:dyDescent="0.25">
      <c r="A417" s="3">
        <v>2021</v>
      </c>
      <c r="B417" s="3" t="s">
        <v>805</v>
      </c>
      <c r="C417" s="3" t="s">
        <v>806</v>
      </c>
      <c r="D417" s="3" t="s">
        <v>96</v>
      </c>
      <c r="F417" t="s">
        <v>631</v>
      </c>
      <c r="H417" t="s">
        <v>701</v>
      </c>
      <c r="I417" t="s">
        <v>473</v>
      </c>
      <c r="J417" t="s">
        <v>325</v>
      </c>
      <c r="K417" t="s">
        <v>293</v>
      </c>
      <c r="O417">
        <v>9849.08</v>
      </c>
    </row>
    <row r="418" spans="1:15" x14ac:dyDescent="0.25">
      <c r="A418" s="3">
        <v>2021</v>
      </c>
      <c r="B418" s="3" t="s">
        <v>805</v>
      </c>
      <c r="C418" s="3" t="s">
        <v>806</v>
      </c>
      <c r="D418" s="3" t="s">
        <v>96</v>
      </c>
      <c r="F418" t="s">
        <v>608</v>
      </c>
      <c r="H418" t="s">
        <v>692</v>
      </c>
      <c r="I418" t="s">
        <v>490</v>
      </c>
      <c r="J418" t="s">
        <v>326</v>
      </c>
      <c r="K418" t="s">
        <v>271</v>
      </c>
      <c r="O418">
        <v>9156.16</v>
      </c>
    </row>
    <row r="419" spans="1:15" x14ac:dyDescent="0.25">
      <c r="A419" s="3">
        <v>2021</v>
      </c>
      <c r="B419" s="3" t="s">
        <v>805</v>
      </c>
      <c r="C419" s="3" t="s">
        <v>806</v>
      </c>
      <c r="D419" s="3" t="s">
        <v>96</v>
      </c>
      <c r="F419" t="s">
        <v>606</v>
      </c>
      <c r="H419" t="s">
        <v>704</v>
      </c>
      <c r="I419" t="s">
        <v>491</v>
      </c>
      <c r="J419" t="s">
        <v>327</v>
      </c>
      <c r="K419" t="s">
        <v>249</v>
      </c>
      <c r="O419">
        <v>5000</v>
      </c>
    </row>
    <row r="420" spans="1:15" x14ac:dyDescent="0.25">
      <c r="A420" s="3">
        <v>2021</v>
      </c>
      <c r="B420" s="3" t="s">
        <v>805</v>
      </c>
      <c r="C420" s="3" t="s">
        <v>806</v>
      </c>
      <c r="D420" s="3" t="s">
        <v>96</v>
      </c>
      <c r="F420" t="s">
        <v>606</v>
      </c>
      <c r="H420" t="s">
        <v>699</v>
      </c>
      <c r="I420" t="s">
        <v>492</v>
      </c>
      <c r="J420" t="s">
        <v>254</v>
      </c>
      <c r="K420" t="s">
        <v>231</v>
      </c>
      <c r="O420">
        <v>5908.32</v>
      </c>
    </row>
    <row r="421" spans="1:15" x14ac:dyDescent="0.25">
      <c r="A421" s="3">
        <v>2021</v>
      </c>
      <c r="B421" s="3" t="s">
        <v>805</v>
      </c>
      <c r="C421" s="3" t="s">
        <v>806</v>
      </c>
      <c r="D421" s="3" t="s">
        <v>96</v>
      </c>
      <c r="F421" t="s">
        <v>663</v>
      </c>
      <c r="H421" t="s">
        <v>691</v>
      </c>
      <c r="I421" t="s">
        <v>493</v>
      </c>
      <c r="J421" t="s">
        <v>238</v>
      </c>
      <c r="K421" t="s">
        <v>231</v>
      </c>
      <c r="O421">
        <v>4500</v>
      </c>
    </row>
    <row r="422" spans="1:15" x14ac:dyDescent="0.25">
      <c r="A422" s="3">
        <v>2021</v>
      </c>
      <c r="B422" s="3" t="s">
        <v>805</v>
      </c>
      <c r="C422" s="3" t="s">
        <v>806</v>
      </c>
      <c r="D422" s="3" t="s">
        <v>96</v>
      </c>
      <c r="F422" t="s">
        <v>606</v>
      </c>
      <c r="H422" t="s">
        <v>705</v>
      </c>
      <c r="I422" t="s">
        <v>494</v>
      </c>
      <c r="J422" t="s">
        <v>250</v>
      </c>
      <c r="K422" t="s">
        <v>285</v>
      </c>
      <c r="O422">
        <v>5000</v>
      </c>
    </row>
    <row r="423" spans="1:15" x14ac:dyDescent="0.25">
      <c r="A423" s="3">
        <v>2021</v>
      </c>
      <c r="B423" s="3" t="s">
        <v>805</v>
      </c>
      <c r="C423" s="3" t="s">
        <v>806</v>
      </c>
      <c r="D423" s="3" t="s">
        <v>96</v>
      </c>
      <c r="F423" t="s">
        <v>617</v>
      </c>
      <c r="H423" t="s">
        <v>690</v>
      </c>
      <c r="I423" t="s">
        <v>495</v>
      </c>
      <c r="J423" t="s">
        <v>231</v>
      </c>
      <c r="K423" t="s">
        <v>255</v>
      </c>
      <c r="O423">
        <v>5298.6</v>
      </c>
    </row>
    <row r="424" spans="1:15" x14ac:dyDescent="0.25">
      <c r="A424" s="3">
        <v>2021</v>
      </c>
      <c r="B424" s="3" t="s">
        <v>805</v>
      </c>
      <c r="C424" s="3" t="s">
        <v>806</v>
      </c>
      <c r="D424" s="3" t="s">
        <v>96</v>
      </c>
      <c r="F424" t="s">
        <v>622</v>
      </c>
      <c r="H424" t="s">
        <v>693</v>
      </c>
      <c r="I424" t="s">
        <v>496</v>
      </c>
      <c r="J424" t="s">
        <v>328</v>
      </c>
      <c r="K424" t="s">
        <v>234</v>
      </c>
      <c r="O424">
        <v>5924.84</v>
      </c>
    </row>
    <row r="425" spans="1:15" x14ac:dyDescent="0.25">
      <c r="A425" s="3">
        <v>2021</v>
      </c>
      <c r="B425" s="3" t="s">
        <v>805</v>
      </c>
      <c r="C425" s="3" t="s">
        <v>806</v>
      </c>
      <c r="D425" s="3" t="s">
        <v>96</v>
      </c>
      <c r="F425" t="s">
        <v>606</v>
      </c>
      <c r="H425" t="s">
        <v>696</v>
      </c>
      <c r="I425" t="s">
        <v>497</v>
      </c>
      <c r="J425" t="s">
        <v>264</v>
      </c>
      <c r="K425" t="s">
        <v>300</v>
      </c>
      <c r="O425">
        <v>5000</v>
      </c>
    </row>
    <row r="426" spans="1:15" x14ac:dyDescent="0.25">
      <c r="A426" s="3">
        <v>2021</v>
      </c>
      <c r="B426" s="3" t="s">
        <v>805</v>
      </c>
      <c r="C426" s="3" t="s">
        <v>806</v>
      </c>
      <c r="D426" s="3" t="s">
        <v>96</v>
      </c>
      <c r="F426" t="s">
        <v>618</v>
      </c>
      <c r="H426" t="s">
        <v>688</v>
      </c>
      <c r="I426" t="s">
        <v>498</v>
      </c>
      <c r="J426" t="s">
        <v>321</v>
      </c>
      <c r="K426" t="s">
        <v>329</v>
      </c>
      <c r="O426">
        <v>5908.32</v>
      </c>
    </row>
    <row r="427" spans="1:15" x14ac:dyDescent="0.25">
      <c r="A427" s="3">
        <v>2021</v>
      </c>
      <c r="B427" s="3" t="s">
        <v>805</v>
      </c>
      <c r="C427" s="3" t="s">
        <v>806</v>
      </c>
      <c r="D427" s="3" t="s">
        <v>96</v>
      </c>
      <c r="F427" t="s">
        <v>618</v>
      </c>
      <c r="H427" t="s">
        <v>688</v>
      </c>
      <c r="I427" t="s">
        <v>499</v>
      </c>
      <c r="J427" t="s">
        <v>285</v>
      </c>
      <c r="O427">
        <v>4781.84</v>
      </c>
    </row>
    <row r="428" spans="1:15" x14ac:dyDescent="0.25">
      <c r="A428" s="3">
        <v>2021</v>
      </c>
      <c r="B428" s="3" t="s">
        <v>805</v>
      </c>
      <c r="C428" s="3" t="s">
        <v>806</v>
      </c>
      <c r="D428" s="3" t="s">
        <v>96</v>
      </c>
      <c r="F428" t="s">
        <v>618</v>
      </c>
      <c r="H428" t="s">
        <v>688</v>
      </c>
      <c r="I428" t="s">
        <v>500</v>
      </c>
      <c r="J428" t="s">
        <v>321</v>
      </c>
      <c r="K428" t="s">
        <v>307</v>
      </c>
      <c r="O428">
        <v>4500</v>
      </c>
    </row>
    <row r="429" spans="1:15" x14ac:dyDescent="0.25">
      <c r="A429" s="3">
        <v>2021</v>
      </c>
      <c r="B429" s="3" t="s">
        <v>805</v>
      </c>
      <c r="C429" s="3" t="s">
        <v>806</v>
      </c>
      <c r="D429" s="3" t="s">
        <v>96</v>
      </c>
      <c r="F429" t="s">
        <v>622</v>
      </c>
      <c r="H429" t="s">
        <v>693</v>
      </c>
      <c r="I429" t="s">
        <v>501</v>
      </c>
      <c r="J429" t="s">
        <v>237</v>
      </c>
      <c r="K429" t="s">
        <v>274</v>
      </c>
      <c r="O429">
        <v>5908.32</v>
      </c>
    </row>
    <row r="430" spans="1:15" x14ac:dyDescent="0.25">
      <c r="A430" s="3">
        <v>2021</v>
      </c>
      <c r="B430" s="3" t="s">
        <v>805</v>
      </c>
      <c r="C430" s="3" t="s">
        <v>806</v>
      </c>
      <c r="D430" s="3" t="s">
        <v>96</v>
      </c>
      <c r="F430" t="s">
        <v>608</v>
      </c>
      <c r="H430" t="s">
        <v>706</v>
      </c>
      <c r="I430" t="s">
        <v>502</v>
      </c>
      <c r="J430" t="s">
        <v>256</v>
      </c>
      <c r="K430" t="s">
        <v>292</v>
      </c>
      <c r="O430">
        <v>10324.77</v>
      </c>
    </row>
    <row r="431" spans="1:15" x14ac:dyDescent="0.25">
      <c r="A431" s="3">
        <v>2021</v>
      </c>
      <c r="B431" s="3" t="s">
        <v>805</v>
      </c>
      <c r="C431" s="3" t="s">
        <v>806</v>
      </c>
      <c r="D431" s="3" t="s">
        <v>96</v>
      </c>
      <c r="F431" t="s">
        <v>615</v>
      </c>
      <c r="H431" t="s">
        <v>691</v>
      </c>
      <c r="I431" t="s">
        <v>503</v>
      </c>
      <c r="J431" t="s">
        <v>330</v>
      </c>
      <c r="K431" t="s">
        <v>324</v>
      </c>
      <c r="O431">
        <v>4275</v>
      </c>
    </row>
    <row r="432" spans="1:15" x14ac:dyDescent="0.25">
      <c r="A432" s="3">
        <v>2021</v>
      </c>
      <c r="B432" s="3" t="s">
        <v>805</v>
      </c>
      <c r="C432" s="3" t="s">
        <v>806</v>
      </c>
      <c r="D432" s="3" t="s">
        <v>96</v>
      </c>
      <c r="F432" t="s">
        <v>615</v>
      </c>
      <c r="H432" t="s">
        <v>691</v>
      </c>
      <c r="I432" t="s">
        <v>408</v>
      </c>
      <c r="J432" t="s">
        <v>331</v>
      </c>
      <c r="K432" t="s">
        <v>238</v>
      </c>
      <c r="O432">
        <v>4275</v>
      </c>
    </row>
    <row r="433" spans="1:15" x14ac:dyDescent="0.25">
      <c r="A433" s="3">
        <v>2021</v>
      </c>
      <c r="B433" s="3" t="s">
        <v>805</v>
      </c>
      <c r="C433" s="3" t="s">
        <v>806</v>
      </c>
      <c r="D433" s="3" t="s">
        <v>96</v>
      </c>
      <c r="F433" t="s">
        <v>643</v>
      </c>
      <c r="H433" t="s">
        <v>691</v>
      </c>
      <c r="I433" t="s">
        <v>504</v>
      </c>
      <c r="J433" t="s">
        <v>332</v>
      </c>
      <c r="K433" t="s">
        <v>333</v>
      </c>
      <c r="O433">
        <v>6135.14</v>
      </c>
    </row>
    <row r="434" spans="1:15" x14ac:dyDescent="0.25">
      <c r="A434" s="3">
        <v>2021</v>
      </c>
      <c r="B434" s="3" t="s">
        <v>805</v>
      </c>
      <c r="C434" s="3" t="s">
        <v>806</v>
      </c>
      <c r="D434" s="3" t="s">
        <v>96</v>
      </c>
      <c r="F434" t="s">
        <v>644</v>
      </c>
      <c r="H434" t="s">
        <v>691</v>
      </c>
      <c r="I434" t="s">
        <v>505</v>
      </c>
      <c r="J434" t="s">
        <v>247</v>
      </c>
      <c r="K434" t="s">
        <v>297</v>
      </c>
      <c r="O434">
        <v>5908.32</v>
      </c>
    </row>
    <row r="435" spans="1:15" x14ac:dyDescent="0.25">
      <c r="A435" s="3">
        <v>2021</v>
      </c>
      <c r="B435" s="3" t="s">
        <v>805</v>
      </c>
      <c r="C435" s="3" t="s">
        <v>806</v>
      </c>
      <c r="D435" s="3" t="s">
        <v>96</v>
      </c>
      <c r="F435" t="s">
        <v>611</v>
      </c>
      <c r="H435" t="s">
        <v>686</v>
      </c>
      <c r="I435" t="s">
        <v>506</v>
      </c>
      <c r="J435" t="s">
        <v>283</v>
      </c>
      <c r="K435" t="s">
        <v>334</v>
      </c>
      <c r="O435">
        <v>7399.98</v>
      </c>
    </row>
    <row r="436" spans="1:15" x14ac:dyDescent="0.25">
      <c r="A436" s="3">
        <v>2021</v>
      </c>
      <c r="B436" s="3" t="s">
        <v>805</v>
      </c>
      <c r="C436" s="3" t="s">
        <v>806</v>
      </c>
      <c r="D436" s="3" t="s">
        <v>96</v>
      </c>
      <c r="F436" t="s">
        <v>626</v>
      </c>
      <c r="H436" t="s">
        <v>687</v>
      </c>
      <c r="I436" t="s">
        <v>507</v>
      </c>
      <c r="J436" t="s">
        <v>271</v>
      </c>
      <c r="K436" t="s">
        <v>335</v>
      </c>
      <c r="O436">
        <v>1800</v>
      </c>
    </row>
    <row r="437" spans="1:15" x14ac:dyDescent="0.25">
      <c r="A437" s="3">
        <v>2021</v>
      </c>
      <c r="B437" s="3" t="s">
        <v>805</v>
      </c>
      <c r="C437" s="3" t="s">
        <v>806</v>
      </c>
      <c r="D437" s="3" t="s">
        <v>96</v>
      </c>
      <c r="F437" t="s">
        <v>618</v>
      </c>
      <c r="H437" t="s">
        <v>688</v>
      </c>
      <c r="I437" t="s">
        <v>508</v>
      </c>
      <c r="J437" t="s">
        <v>245</v>
      </c>
      <c r="K437" t="s">
        <v>336</v>
      </c>
      <c r="O437">
        <v>5908.32</v>
      </c>
    </row>
    <row r="438" spans="1:15" x14ac:dyDescent="0.25">
      <c r="A438" s="3">
        <v>2021</v>
      </c>
      <c r="B438" s="3" t="s">
        <v>805</v>
      </c>
      <c r="C438" s="3" t="s">
        <v>806</v>
      </c>
      <c r="D438" s="3" t="s">
        <v>96</v>
      </c>
      <c r="F438" t="s">
        <v>645</v>
      </c>
      <c r="H438" t="s">
        <v>701</v>
      </c>
      <c r="I438" t="s">
        <v>509</v>
      </c>
      <c r="J438" t="s">
        <v>337</v>
      </c>
      <c r="K438" t="s">
        <v>338</v>
      </c>
      <c r="O438">
        <v>5448.12</v>
      </c>
    </row>
    <row r="439" spans="1:15" x14ac:dyDescent="0.25">
      <c r="A439" s="3">
        <v>2021</v>
      </c>
      <c r="B439" s="3" t="s">
        <v>805</v>
      </c>
      <c r="C439" s="3" t="s">
        <v>806</v>
      </c>
      <c r="D439" s="3" t="s">
        <v>96</v>
      </c>
      <c r="F439" t="s">
        <v>646</v>
      </c>
      <c r="H439" t="s">
        <v>691</v>
      </c>
      <c r="I439" t="s">
        <v>449</v>
      </c>
      <c r="J439" t="s">
        <v>254</v>
      </c>
      <c r="K439" t="s">
        <v>256</v>
      </c>
      <c r="O439">
        <v>5908.32</v>
      </c>
    </row>
    <row r="440" spans="1:15" x14ac:dyDescent="0.25">
      <c r="A440" s="3">
        <v>2021</v>
      </c>
      <c r="B440" s="3" t="s">
        <v>805</v>
      </c>
      <c r="C440" s="3" t="s">
        <v>806</v>
      </c>
      <c r="D440" s="3" t="s">
        <v>96</v>
      </c>
      <c r="F440" t="s">
        <v>643</v>
      </c>
      <c r="H440" t="s">
        <v>691</v>
      </c>
      <c r="I440" t="s">
        <v>510</v>
      </c>
      <c r="J440" t="s">
        <v>268</v>
      </c>
      <c r="K440" t="s">
        <v>319</v>
      </c>
      <c r="O440">
        <v>6135.14</v>
      </c>
    </row>
    <row r="441" spans="1:15" x14ac:dyDescent="0.25">
      <c r="A441" s="3">
        <v>2021</v>
      </c>
      <c r="B441" s="3" t="s">
        <v>805</v>
      </c>
      <c r="C441" s="3" t="s">
        <v>806</v>
      </c>
      <c r="D441" s="3" t="s">
        <v>96</v>
      </c>
      <c r="F441" t="s">
        <v>622</v>
      </c>
      <c r="H441" t="s">
        <v>693</v>
      </c>
      <c r="I441" t="s">
        <v>415</v>
      </c>
      <c r="J441" t="s">
        <v>244</v>
      </c>
      <c r="K441" t="s">
        <v>231</v>
      </c>
      <c r="O441">
        <v>5026.22</v>
      </c>
    </row>
    <row r="442" spans="1:15" x14ac:dyDescent="0.25">
      <c r="A442" s="3">
        <v>2021</v>
      </c>
      <c r="B442" s="3" t="s">
        <v>805</v>
      </c>
      <c r="C442" s="3" t="s">
        <v>806</v>
      </c>
      <c r="D442" s="3" t="s">
        <v>96</v>
      </c>
      <c r="F442" t="s">
        <v>643</v>
      </c>
      <c r="H442" t="s">
        <v>691</v>
      </c>
      <c r="I442" t="s">
        <v>511</v>
      </c>
      <c r="J442" t="s">
        <v>339</v>
      </c>
      <c r="K442" t="s">
        <v>332</v>
      </c>
      <c r="O442">
        <v>6135.14</v>
      </c>
    </row>
    <row r="443" spans="1:15" x14ac:dyDescent="0.25">
      <c r="A443" s="3">
        <v>2021</v>
      </c>
      <c r="B443" s="3" t="s">
        <v>805</v>
      </c>
      <c r="C443" s="3" t="s">
        <v>806</v>
      </c>
      <c r="D443" s="3" t="s">
        <v>96</v>
      </c>
      <c r="F443" t="s">
        <v>643</v>
      </c>
      <c r="H443" t="s">
        <v>691</v>
      </c>
      <c r="I443" t="s">
        <v>512</v>
      </c>
      <c r="J443" t="s">
        <v>307</v>
      </c>
      <c r="K443" t="s">
        <v>340</v>
      </c>
      <c r="O443">
        <v>6135.14</v>
      </c>
    </row>
    <row r="444" spans="1:15" x14ac:dyDescent="0.25">
      <c r="A444" s="3">
        <v>2021</v>
      </c>
      <c r="B444" s="3" t="s">
        <v>805</v>
      </c>
      <c r="C444" s="3" t="s">
        <v>806</v>
      </c>
      <c r="D444" s="3" t="s">
        <v>96</v>
      </c>
      <c r="F444" t="s">
        <v>648</v>
      </c>
      <c r="H444" t="s">
        <v>698</v>
      </c>
      <c r="I444" t="s">
        <v>513</v>
      </c>
      <c r="J444" t="s">
        <v>249</v>
      </c>
      <c r="K444" t="s">
        <v>231</v>
      </c>
      <c r="O444">
        <v>5530.94</v>
      </c>
    </row>
    <row r="445" spans="1:15" x14ac:dyDescent="0.25">
      <c r="A445" s="3">
        <v>2021</v>
      </c>
      <c r="B445" s="3" t="s">
        <v>805</v>
      </c>
      <c r="C445" s="3" t="s">
        <v>806</v>
      </c>
      <c r="D445" s="3" t="s">
        <v>96</v>
      </c>
      <c r="F445" t="s">
        <v>606</v>
      </c>
      <c r="H445" t="s">
        <v>707</v>
      </c>
      <c r="I445" t="s">
        <v>514</v>
      </c>
      <c r="J445" t="s">
        <v>256</v>
      </c>
      <c r="K445" t="s">
        <v>231</v>
      </c>
      <c r="O445">
        <v>5000</v>
      </c>
    </row>
    <row r="446" spans="1:15" x14ac:dyDescent="0.25">
      <c r="A446" s="3">
        <v>2021</v>
      </c>
      <c r="B446" s="3" t="s">
        <v>805</v>
      </c>
      <c r="C446" s="3" t="s">
        <v>806</v>
      </c>
      <c r="D446" s="3" t="s">
        <v>96</v>
      </c>
      <c r="F446" t="s">
        <v>611</v>
      </c>
      <c r="H446" t="s">
        <v>686</v>
      </c>
      <c r="I446" t="s">
        <v>515</v>
      </c>
      <c r="J446" t="s">
        <v>250</v>
      </c>
      <c r="K446" t="s">
        <v>285</v>
      </c>
      <c r="O446">
        <v>7399.98</v>
      </c>
    </row>
    <row r="447" spans="1:15" x14ac:dyDescent="0.25">
      <c r="A447" s="3">
        <v>2021</v>
      </c>
      <c r="B447" s="3" t="s">
        <v>805</v>
      </c>
      <c r="C447" s="3" t="s">
        <v>806</v>
      </c>
      <c r="D447" s="3" t="s">
        <v>96</v>
      </c>
      <c r="F447" t="s">
        <v>608</v>
      </c>
      <c r="H447" t="s">
        <v>706</v>
      </c>
      <c r="I447" t="s">
        <v>516</v>
      </c>
      <c r="J447" t="s">
        <v>341</v>
      </c>
      <c r="K447" t="s">
        <v>342</v>
      </c>
      <c r="O447">
        <v>9108.76</v>
      </c>
    </row>
    <row r="448" spans="1:15" x14ac:dyDescent="0.25">
      <c r="A448" s="3">
        <v>2021</v>
      </c>
      <c r="B448" s="3" t="s">
        <v>805</v>
      </c>
      <c r="C448" s="3" t="s">
        <v>806</v>
      </c>
      <c r="D448" s="3" t="s">
        <v>96</v>
      </c>
      <c r="F448" t="s">
        <v>619</v>
      </c>
      <c r="H448" t="s">
        <v>691</v>
      </c>
      <c r="I448" t="s">
        <v>517</v>
      </c>
      <c r="J448" t="s">
        <v>231</v>
      </c>
      <c r="K448" t="s">
        <v>343</v>
      </c>
      <c r="O448">
        <v>5908.32</v>
      </c>
    </row>
    <row r="449" spans="1:15" x14ac:dyDescent="0.25">
      <c r="A449" s="3">
        <v>2021</v>
      </c>
      <c r="B449" s="3" t="s">
        <v>805</v>
      </c>
      <c r="C449" s="3" t="s">
        <v>806</v>
      </c>
      <c r="D449" s="3" t="s">
        <v>96</v>
      </c>
      <c r="F449" t="s">
        <v>643</v>
      </c>
      <c r="H449" t="s">
        <v>691</v>
      </c>
      <c r="I449" t="s">
        <v>518</v>
      </c>
      <c r="J449" t="s">
        <v>229</v>
      </c>
      <c r="K449" t="s">
        <v>231</v>
      </c>
      <c r="O449">
        <v>3000</v>
      </c>
    </row>
    <row r="450" spans="1:15" x14ac:dyDescent="0.25">
      <c r="A450" s="3">
        <v>2021</v>
      </c>
      <c r="B450" s="3" t="s">
        <v>805</v>
      </c>
      <c r="C450" s="3" t="s">
        <v>806</v>
      </c>
      <c r="D450" s="3" t="s">
        <v>96</v>
      </c>
      <c r="F450" t="s">
        <v>643</v>
      </c>
      <c r="H450" t="s">
        <v>691</v>
      </c>
      <c r="I450" t="s">
        <v>519</v>
      </c>
      <c r="J450" t="s">
        <v>238</v>
      </c>
      <c r="K450" t="s">
        <v>230</v>
      </c>
      <c r="O450">
        <v>5908.32</v>
      </c>
    </row>
    <row r="451" spans="1:15" x14ac:dyDescent="0.25">
      <c r="A451" s="3">
        <v>2021</v>
      </c>
      <c r="B451" s="3" t="s">
        <v>805</v>
      </c>
      <c r="C451" s="3" t="s">
        <v>806</v>
      </c>
      <c r="D451" s="3" t="s">
        <v>96</v>
      </c>
      <c r="F451" t="s">
        <v>608</v>
      </c>
      <c r="H451" t="s">
        <v>708</v>
      </c>
      <c r="I451" t="s">
        <v>520</v>
      </c>
      <c r="J451" t="s">
        <v>244</v>
      </c>
      <c r="K451" t="s">
        <v>229</v>
      </c>
      <c r="O451">
        <v>7399.98</v>
      </c>
    </row>
    <row r="452" spans="1:15" x14ac:dyDescent="0.25">
      <c r="A452" s="3">
        <v>2021</v>
      </c>
      <c r="B452" s="3" t="s">
        <v>805</v>
      </c>
      <c r="C452" s="3" t="s">
        <v>806</v>
      </c>
      <c r="D452" s="3" t="s">
        <v>96</v>
      </c>
      <c r="F452" t="s">
        <v>649</v>
      </c>
      <c r="H452" t="s">
        <v>699</v>
      </c>
      <c r="I452" t="s">
        <v>521</v>
      </c>
      <c r="J452" t="s">
        <v>292</v>
      </c>
      <c r="K452" t="s">
        <v>306</v>
      </c>
      <c r="O452">
        <v>10735.46</v>
      </c>
    </row>
    <row r="453" spans="1:15" x14ac:dyDescent="0.25">
      <c r="A453" s="3">
        <v>2021</v>
      </c>
      <c r="B453" s="3" t="s">
        <v>805</v>
      </c>
      <c r="C453" s="3" t="s">
        <v>806</v>
      </c>
      <c r="D453" s="3" t="s">
        <v>96</v>
      </c>
      <c r="F453" t="s">
        <v>622</v>
      </c>
      <c r="H453" t="s">
        <v>693</v>
      </c>
      <c r="I453" t="s">
        <v>522</v>
      </c>
      <c r="J453" t="s">
        <v>344</v>
      </c>
      <c r="K453" t="s">
        <v>255</v>
      </c>
      <c r="O453">
        <v>4135.82</v>
      </c>
    </row>
    <row r="454" spans="1:15" x14ac:dyDescent="0.25">
      <c r="A454" s="3">
        <v>2021</v>
      </c>
      <c r="B454" s="3" t="s">
        <v>805</v>
      </c>
      <c r="C454" s="3" t="s">
        <v>806</v>
      </c>
      <c r="D454" s="3" t="s">
        <v>96</v>
      </c>
      <c r="F454" t="s">
        <v>629</v>
      </c>
      <c r="H454" t="s">
        <v>693</v>
      </c>
      <c r="I454" t="s">
        <v>523</v>
      </c>
      <c r="J454" t="s">
        <v>345</v>
      </c>
      <c r="K454" t="s">
        <v>238</v>
      </c>
      <c r="O454">
        <v>4152.72</v>
      </c>
    </row>
    <row r="455" spans="1:15" x14ac:dyDescent="0.25">
      <c r="A455" s="3">
        <v>2021</v>
      </c>
      <c r="B455" s="3" t="s">
        <v>805</v>
      </c>
      <c r="C455" s="3" t="s">
        <v>806</v>
      </c>
      <c r="D455" s="3" t="s">
        <v>96</v>
      </c>
      <c r="F455" t="s">
        <v>643</v>
      </c>
      <c r="H455" t="s">
        <v>691</v>
      </c>
      <c r="I455" t="s">
        <v>524</v>
      </c>
      <c r="J455" t="s">
        <v>346</v>
      </c>
      <c r="K455" t="s">
        <v>256</v>
      </c>
      <c r="O455">
        <v>4784.9799999999996</v>
      </c>
    </row>
    <row r="456" spans="1:15" x14ac:dyDescent="0.25">
      <c r="A456" s="3">
        <v>2021</v>
      </c>
      <c r="B456" s="3" t="s">
        <v>805</v>
      </c>
      <c r="C456" s="3" t="s">
        <v>806</v>
      </c>
      <c r="D456" s="3" t="s">
        <v>96</v>
      </c>
      <c r="F456" t="s">
        <v>641</v>
      </c>
      <c r="H456" t="s">
        <v>698</v>
      </c>
      <c r="I456" t="s">
        <v>444</v>
      </c>
      <c r="J456" t="s">
        <v>347</v>
      </c>
      <c r="K456" t="s">
        <v>310</v>
      </c>
      <c r="O456">
        <v>5908.32</v>
      </c>
    </row>
    <row r="457" spans="1:15" x14ac:dyDescent="0.25">
      <c r="A457" s="3">
        <v>2021</v>
      </c>
      <c r="B457" s="3" t="s">
        <v>805</v>
      </c>
      <c r="C457" s="3" t="s">
        <v>806</v>
      </c>
      <c r="D457" s="3" t="s">
        <v>96</v>
      </c>
      <c r="F457" t="s">
        <v>617</v>
      </c>
      <c r="H457" t="s">
        <v>690</v>
      </c>
      <c r="I457" t="s">
        <v>525</v>
      </c>
      <c r="J457" t="s">
        <v>231</v>
      </c>
      <c r="K457" t="s">
        <v>262</v>
      </c>
      <c r="O457">
        <v>5000</v>
      </c>
    </row>
    <row r="458" spans="1:15" x14ac:dyDescent="0.25">
      <c r="A458" s="3">
        <v>2021</v>
      </c>
      <c r="B458" s="3" t="s">
        <v>805</v>
      </c>
      <c r="C458" s="3" t="s">
        <v>806</v>
      </c>
      <c r="D458" s="3" t="s">
        <v>96</v>
      </c>
      <c r="F458" t="s">
        <v>650</v>
      </c>
      <c r="H458" t="s">
        <v>693</v>
      </c>
      <c r="I458" t="s">
        <v>438</v>
      </c>
      <c r="J458" t="s">
        <v>348</v>
      </c>
      <c r="K458" t="s">
        <v>266</v>
      </c>
      <c r="O458">
        <v>5908.32</v>
      </c>
    </row>
    <row r="459" spans="1:15" x14ac:dyDescent="0.25">
      <c r="A459" s="3">
        <v>2021</v>
      </c>
      <c r="B459" s="3" t="s">
        <v>805</v>
      </c>
      <c r="C459" s="3" t="s">
        <v>806</v>
      </c>
      <c r="D459" s="3" t="s">
        <v>96</v>
      </c>
      <c r="F459" t="s">
        <v>622</v>
      </c>
      <c r="H459" t="s">
        <v>693</v>
      </c>
      <c r="I459" t="s">
        <v>526</v>
      </c>
      <c r="J459" t="s">
        <v>349</v>
      </c>
      <c r="K459" t="s">
        <v>350</v>
      </c>
      <c r="O459">
        <v>5908.32</v>
      </c>
    </row>
    <row r="460" spans="1:15" x14ac:dyDescent="0.25">
      <c r="A460" s="3">
        <v>2021</v>
      </c>
      <c r="B460" s="3" t="s">
        <v>805</v>
      </c>
      <c r="C460" s="3" t="s">
        <v>806</v>
      </c>
      <c r="D460" s="3" t="s">
        <v>96</v>
      </c>
      <c r="F460" t="s">
        <v>622</v>
      </c>
      <c r="H460" t="s">
        <v>694</v>
      </c>
      <c r="I460" t="s">
        <v>527</v>
      </c>
      <c r="J460" t="s">
        <v>351</v>
      </c>
      <c r="K460" t="s">
        <v>266</v>
      </c>
      <c r="O460">
        <v>5908.32</v>
      </c>
    </row>
    <row r="461" spans="1:15" x14ac:dyDescent="0.25">
      <c r="A461" s="3">
        <v>2021</v>
      </c>
      <c r="B461" s="3" t="s">
        <v>805</v>
      </c>
      <c r="C461" s="3" t="s">
        <v>806</v>
      </c>
      <c r="D461" s="3" t="s">
        <v>96</v>
      </c>
      <c r="F461" t="s">
        <v>634</v>
      </c>
      <c r="H461" t="s">
        <v>701</v>
      </c>
      <c r="I461" t="s">
        <v>528</v>
      </c>
      <c r="J461" t="s">
        <v>256</v>
      </c>
      <c r="K461" t="s">
        <v>327</v>
      </c>
      <c r="O461">
        <v>4939.6400000000003</v>
      </c>
    </row>
    <row r="462" spans="1:15" x14ac:dyDescent="0.25">
      <c r="A462" s="3">
        <v>2021</v>
      </c>
      <c r="B462" s="3" t="s">
        <v>805</v>
      </c>
      <c r="C462" s="3" t="s">
        <v>806</v>
      </c>
      <c r="D462" s="3" t="s">
        <v>96</v>
      </c>
      <c r="F462" t="s">
        <v>651</v>
      </c>
      <c r="H462" t="s">
        <v>688</v>
      </c>
      <c r="I462" t="s">
        <v>529</v>
      </c>
      <c r="J462" t="s">
        <v>352</v>
      </c>
      <c r="K462" t="s">
        <v>297</v>
      </c>
      <c r="O462">
        <v>2803.98</v>
      </c>
    </row>
    <row r="463" spans="1:15" x14ac:dyDescent="0.25">
      <c r="A463" s="3">
        <v>2021</v>
      </c>
      <c r="B463" s="3" t="s">
        <v>805</v>
      </c>
      <c r="C463" s="3" t="s">
        <v>806</v>
      </c>
      <c r="D463" s="3" t="s">
        <v>96</v>
      </c>
      <c r="F463" t="s">
        <v>608</v>
      </c>
      <c r="H463" t="s">
        <v>655</v>
      </c>
      <c r="I463" t="s">
        <v>530</v>
      </c>
      <c r="J463" t="s">
        <v>328</v>
      </c>
      <c r="K463" t="s">
        <v>256</v>
      </c>
      <c r="O463">
        <v>7399.98</v>
      </c>
    </row>
    <row r="464" spans="1:15" x14ac:dyDescent="0.25">
      <c r="A464" s="3">
        <v>2021</v>
      </c>
      <c r="B464" s="3" t="s">
        <v>805</v>
      </c>
      <c r="C464" s="3" t="s">
        <v>806</v>
      </c>
      <c r="D464" s="3" t="s">
        <v>96</v>
      </c>
      <c r="F464" t="s">
        <v>652</v>
      </c>
      <c r="H464" t="s">
        <v>708</v>
      </c>
      <c r="I464" t="s">
        <v>531</v>
      </c>
      <c r="J464" t="s">
        <v>325</v>
      </c>
      <c r="K464" t="s">
        <v>238</v>
      </c>
      <c r="O464">
        <v>6758.98</v>
      </c>
    </row>
    <row r="465" spans="1:15" x14ac:dyDescent="0.25">
      <c r="A465" s="3">
        <v>2021</v>
      </c>
      <c r="B465" s="3" t="s">
        <v>805</v>
      </c>
      <c r="C465" s="3" t="s">
        <v>806</v>
      </c>
      <c r="D465" s="3" t="s">
        <v>96</v>
      </c>
      <c r="F465" t="s">
        <v>622</v>
      </c>
      <c r="H465" t="s">
        <v>693</v>
      </c>
      <c r="I465" t="s">
        <v>532</v>
      </c>
      <c r="J465" t="s">
        <v>299</v>
      </c>
      <c r="K465" t="s">
        <v>352</v>
      </c>
      <c r="O465">
        <v>3440.0299999999997</v>
      </c>
    </row>
    <row r="466" spans="1:15" x14ac:dyDescent="0.25">
      <c r="A466" s="3">
        <v>2021</v>
      </c>
      <c r="B466" s="3" t="s">
        <v>805</v>
      </c>
      <c r="C466" s="3" t="s">
        <v>806</v>
      </c>
      <c r="D466" s="3" t="s">
        <v>96</v>
      </c>
      <c r="F466" t="s">
        <v>608</v>
      </c>
      <c r="H466" t="s">
        <v>706</v>
      </c>
      <c r="I466" t="s">
        <v>533</v>
      </c>
      <c r="J466" t="s">
        <v>299</v>
      </c>
      <c r="K466" t="s">
        <v>231</v>
      </c>
      <c r="O466">
        <v>8988.16</v>
      </c>
    </row>
    <row r="467" spans="1:15" x14ac:dyDescent="0.25">
      <c r="A467" s="3">
        <v>2021</v>
      </c>
      <c r="B467" s="3" t="s">
        <v>805</v>
      </c>
      <c r="C467" s="3" t="s">
        <v>806</v>
      </c>
      <c r="D467" s="3" t="s">
        <v>96</v>
      </c>
      <c r="F467" t="s">
        <v>651</v>
      </c>
      <c r="H467" t="s">
        <v>688</v>
      </c>
      <c r="I467" t="s">
        <v>534</v>
      </c>
      <c r="J467" t="s">
        <v>299</v>
      </c>
      <c r="K467" t="s">
        <v>352</v>
      </c>
      <c r="O467">
        <v>4000</v>
      </c>
    </row>
    <row r="468" spans="1:15" x14ac:dyDescent="0.25">
      <c r="A468" s="3">
        <v>2021</v>
      </c>
      <c r="B468" s="3" t="s">
        <v>805</v>
      </c>
      <c r="C468" s="3" t="s">
        <v>806</v>
      </c>
      <c r="D468" s="3" t="s">
        <v>96</v>
      </c>
      <c r="F468" t="s">
        <v>653</v>
      </c>
      <c r="H468" t="s">
        <v>707</v>
      </c>
      <c r="I468" t="s">
        <v>535</v>
      </c>
      <c r="J468" t="s">
        <v>259</v>
      </c>
      <c r="K468" t="s">
        <v>353</v>
      </c>
      <c r="O468">
        <v>12443.7</v>
      </c>
    </row>
    <row r="469" spans="1:15" x14ac:dyDescent="0.25">
      <c r="A469" s="3">
        <v>2021</v>
      </c>
      <c r="B469" s="3" t="s">
        <v>805</v>
      </c>
      <c r="C469" s="3" t="s">
        <v>806</v>
      </c>
      <c r="D469" s="3" t="s">
        <v>96</v>
      </c>
      <c r="F469" t="s">
        <v>631</v>
      </c>
      <c r="H469" t="s">
        <v>709</v>
      </c>
      <c r="I469" t="s">
        <v>536</v>
      </c>
      <c r="J469" t="s">
        <v>256</v>
      </c>
      <c r="K469" t="s">
        <v>329</v>
      </c>
      <c r="O469">
        <v>10817.54</v>
      </c>
    </row>
    <row r="470" spans="1:15" x14ac:dyDescent="0.25">
      <c r="A470" s="3">
        <v>2021</v>
      </c>
      <c r="B470" s="3" t="s">
        <v>805</v>
      </c>
      <c r="C470" s="3" t="s">
        <v>806</v>
      </c>
      <c r="D470" s="3" t="s">
        <v>96</v>
      </c>
      <c r="F470" t="s">
        <v>654</v>
      </c>
      <c r="H470" t="s">
        <v>691</v>
      </c>
      <c r="I470" t="s">
        <v>537</v>
      </c>
      <c r="J470" t="s">
        <v>271</v>
      </c>
      <c r="K470" t="s">
        <v>294</v>
      </c>
      <c r="O470">
        <v>16577.7</v>
      </c>
    </row>
    <row r="471" spans="1:15" x14ac:dyDescent="0.25">
      <c r="A471" s="3">
        <v>2021</v>
      </c>
      <c r="B471" s="3" t="s">
        <v>805</v>
      </c>
      <c r="C471" s="3" t="s">
        <v>806</v>
      </c>
      <c r="D471" s="3" t="s">
        <v>96</v>
      </c>
      <c r="F471" t="s">
        <v>655</v>
      </c>
      <c r="H471" t="s">
        <v>696</v>
      </c>
      <c r="I471" t="s">
        <v>538</v>
      </c>
      <c r="J471" t="s">
        <v>258</v>
      </c>
      <c r="K471" t="s">
        <v>330</v>
      </c>
      <c r="O471">
        <v>9072.16</v>
      </c>
    </row>
    <row r="472" spans="1:15" x14ac:dyDescent="0.25">
      <c r="A472" s="3">
        <v>2021</v>
      </c>
      <c r="B472" s="3" t="s">
        <v>805</v>
      </c>
      <c r="C472" s="3" t="s">
        <v>806</v>
      </c>
      <c r="D472" s="3" t="s">
        <v>96</v>
      </c>
      <c r="F472" t="s">
        <v>656</v>
      </c>
      <c r="H472" t="s">
        <v>691</v>
      </c>
      <c r="I472" t="s">
        <v>539</v>
      </c>
      <c r="J472" t="s">
        <v>250</v>
      </c>
      <c r="K472" t="s">
        <v>249</v>
      </c>
      <c r="O472">
        <v>7399.98</v>
      </c>
    </row>
    <row r="473" spans="1:15" x14ac:dyDescent="0.25">
      <c r="A473" s="3">
        <v>2021</v>
      </c>
      <c r="B473" s="3" t="s">
        <v>805</v>
      </c>
      <c r="C473" s="3" t="s">
        <v>806</v>
      </c>
      <c r="D473" s="3" t="s">
        <v>96</v>
      </c>
      <c r="F473" t="s">
        <v>608</v>
      </c>
      <c r="H473" t="s">
        <v>691</v>
      </c>
      <c r="I473" t="s">
        <v>540</v>
      </c>
      <c r="J473" t="s">
        <v>227</v>
      </c>
      <c r="K473" t="s">
        <v>320</v>
      </c>
      <c r="O473">
        <v>7399.98</v>
      </c>
    </row>
    <row r="474" spans="1:15" x14ac:dyDescent="0.25">
      <c r="A474" s="3">
        <v>2021</v>
      </c>
      <c r="B474" s="3" t="s">
        <v>805</v>
      </c>
      <c r="C474" s="3" t="s">
        <v>806</v>
      </c>
      <c r="D474" s="3" t="s">
        <v>96</v>
      </c>
      <c r="F474" t="s">
        <v>657</v>
      </c>
      <c r="H474" t="s">
        <v>705</v>
      </c>
      <c r="I474" t="s">
        <v>541</v>
      </c>
      <c r="J474" t="s">
        <v>249</v>
      </c>
      <c r="K474" t="s">
        <v>260</v>
      </c>
      <c r="O474">
        <v>9072.16</v>
      </c>
    </row>
    <row r="475" spans="1:15" x14ac:dyDescent="0.25">
      <c r="A475" s="3">
        <v>2021</v>
      </c>
      <c r="B475" s="3" t="s">
        <v>805</v>
      </c>
      <c r="C475" s="3" t="s">
        <v>806</v>
      </c>
      <c r="D475" s="3" t="s">
        <v>96</v>
      </c>
      <c r="F475" t="s">
        <v>657</v>
      </c>
      <c r="H475" t="s">
        <v>708</v>
      </c>
      <c r="I475" t="s">
        <v>542</v>
      </c>
      <c r="J475" t="s">
        <v>301</v>
      </c>
      <c r="K475" t="s">
        <v>255</v>
      </c>
      <c r="O475">
        <v>8291.18</v>
      </c>
    </row>
    <row r="476" spans="1:15" x14ac:dyDescent="0.25">
      <c r="A476" s="3">
        <v>2021</v>
      </c>
      <c r="B476" s="3" t="s">
        <v>805</v>
      </c>
      <c r="C476" s="3" t="s">
        <v>806</v>
      </c>
      <c r="D476" s="3" t="s">
        <v>96</v>
      </c>
      <c r="F476" t="s">
        <v>657</v>
      </c>
      <c r="H476" t="s">
        <v>702</v>
      </c>
      <c r="I476" t="s">
        <v>543</v>
      </c>
      <c r="J476" t="s">
        <v>231</v>
      </c>
      <c r="K476" t="s">
        <v>247</v>
      </c>
      <c r="O476">
        <v>6758.98</v>
      </c>
    </row>
    <row r="477" spans="1:15" x14ac:dyDescent="0.25">
      <c r="A477" s="3">
        <v>2021</v>
      </c>
      <c r="B477" s="3" t="s">
        <v>805</v>
      </c>
      <c r="C477" s="3" t="s">
        <v>806</v>
      </c>
      <c r="D477" s="3" t="s">
        <v>96</v>
      </c>
      <c r="F477" t="s">
        <v>649</v>
      </c>
      <c r="H477" t="s">
        <v>687</v>
      </c>
      <c r="I477" t="s">
        <v>541</v>
      </c>
      <c r="J477" t="s">
        <v>354</v>
      </c>
      <c r="K477" t="s">
        <v>254</v>
      </c>
      <c r="O477">
        <v>13218.2</v>
      </c>
    </row>
    <row r="478" spans="1:15" x14ac:dyDescent="0.25">
      <c r="A478" s="3">
        <v>2021</v>
      </c>
      <c r="B478" s="3" t="s">
        <v>805</v>
      </c>
      <c r="C478" s="3" t="s">
        <v>806</v>
      </c>
      <c r="D478" s="3" t="s">
        <v>96</v>
      </c>
      <c r="F478" t="s">
        <v>628</v>
      </c>
      <c r="H478" t="s">
        <v>698</v>
      </c>
      <c r="I478" t="s">
        <v>443</v>
      </c>
      <c r="J478" t="s">
        <v>254</v>
      </c>
      <c r="K478" t="s">
        <v>355</v>
      </c>
      <c r="O478">
        <v>6787.32</v>
      </c>
    </row>
    <row r="479" spans="1:15" x14ac:dyDescent="0.25">
      <c r="A479" s="3">
        <v>2021</v>
      </c>
      <c r="B479" s="3" t="s">
        <v>805</v>
      </c>
      <c r="C479" s="3" t="s">
        <v>806</v>
      </c>
      <c r="D479" s="3" t="s">
        <v>96</v>
      </c>
      <c r="F479" t="s">
        <v>628</v>
      </c>
      <c r="H479" t="s">
        <v>698</v>
      </c>
      <c r="I479" t="s">
        <v>544</v>
      </c>
      <c r="J479" t="s">
        <v>247</v>
      </c>
      <c r="K479" t="s">
        <v>247</v>
      </c>
      <c r="O479">
        <v>9786.16</v>
      </c>
    </row>
    <row r="480" spans="1:15" x14ac:dyDescent="0.25">
      <c r="A480" s="3">
        <v>2021</v>
      </c>
      <c r="B480" s="3" t="s">
        <v>805</v>
      </c>
      <c r="C480" s="3" t="s">
        <v>806</v>
      </c>
      <c r="D480" s="3" t="s">
        <v>96</v>
      </c>
      <c r="F480" t="s">
        <v>628</v>
      </c>
      <c r="H480" t="s">
        <v>698</v>
      </c>
      <c r="I480" t="s">
        <v>545</v>
      </c>
      <c r="J480" t="s">
        <v>292</v>
      </c>
      <c r="K480" t="s">
        <v>306</v>
      </c>
      <c r="O480">
        <v>9786.16</v>
      </c>
    </row>
    <row r="481" spans="1:15" x14ac:dyDescent="0.25">
      <c r="A481" s="3">
        <v>2021</v>
      </c>
      <c r="B481" s="3" t="s">
        <v>805</v>
      </c>
      <c r="C481" s="3" t="s">
        <v>806</v>
      </c>
      <c r="D481" s="3" t="s">
        <v>96</v>
      </c>
      <c r="F481" t="s">
        <v>628</v>
      </c>
      <c r="H481" t="s">
        <v>698</v>
      </c>
      <c r="I481" t="s">
        <v>546</v>
      </c>
      <c r="J481" t="s">
        <v>231</v>
      </c>
      <c r="K481" t="s">
        <v>356</v>
      </c>
      <c r="O481">
        <v>9786.16</v>
      </c>
    </row>
    <row r="482" spans="1:15" x14ac:dyDescent="0.25">
      <c r="A482" s="3">
        <v>2021</v>
      </c>
      <c r="B482" s="3" t="s">
        <v>805</v>
      </c>
      <c r="C482" s="3" t="s">
        <v>806</v>
      </c>
      <c r="D482" s="3" t="s">
        <v>96</v>
      </c>
      <c r="F482" t="s">
        <v>606</v>
      </c>
      <c r="H482" t="s">
        <v>698</v>
      </c>
      <c r="I482" t="s">
        <v>547</v>
      </c>
      <c r="J482" t="s">
        <v>234</v>
      </c>
      <c r="K482" t="s">
        <v>330</v>
      </c>
      <c r="O482">
        <v>5826.14</v>
      </c>
    </row>
    <row r="483" spans="1:15" x14ac:dyDescent="0.25">
      <c r="A483" s="3">
        <v>2021</v>
      </c>
      <c r="B483" s="3" t="s">
        <v>805</v>
      </c>
      <c r="C483" s="3" t="s">
        <v>806</v>
      </c>
      <c r="D483" s="3" t="s">
        <v>96</v>
      </c>
      <c r="F483" t="s">
        <v>649</v>
      </c>
      <c r="H483" t="s">
        <v>698</v>
      </c>
      <c r="I483" t="s">
        <v>548</v>
      </c>
      <c r="J483" t="s">
        <v>346</v>
      </c>
      <c r="K483" t="s">
        <v>238</v>
      </c>
      <c r="O483">
        <v>14791</v>
      </c>
    </row>
    <row r="484" spans="1:15" x14ac:dyDescent="0.25">
      <c r="A484" s="3">
        <v>2021</v>
      </c>
      <c r="B484" s="3" t="s">
        <v>805</v>
      </c>
      <c r="C484" s="3" t="s">
        <v>806</v>
      </c>
      <c r="D484" s="3" t="s">
        <v>96</v>
      </c>
      <c r="F484" t="s">
        <v>658</v>
      </c>
      <c r="H484" t="s">
        <v>686</v>
      </c>
      <c r="I484" t="s">
        <v>549</v>
      </c>
      <c r="J484" t="s">
        <v>291</v>
      </c>
      <c r="K484" t="s">
        <v>234</v>
      </c>
      <c r="O484">
        <v>14791</v>
      </c>
    </row>
    <row r="485" spans="1:15" x14ac:dyDescent="0.25">
      <c r="A485" s="3">
        <v>2021</v>
      </c>
      <c r="B485" s="3" t="s">
        <v>805</v>
      </c>
      <c r="C485" s="3" t="s">
        <v>806</v>
      </c>
      <c r="D485" s="3" t="s">
        <v>96</v>
      </c>
      <c r="F485" t="s">
        <v>611</v>
      </c>
      <c r="H485" t="s">
        <v>686</v>
      </c>
      <c r="I485" t="s">
        <v>550</v>
      </c>
      <c r="J485" t="s">
        <v>330</v>
      </c>
      <c r="K485" t="s">
        <v>357</v>
      </c>
      <c r="O485">
        <v>8000</v>
      </c>
    </row>
    <row r="486" spans="1:15" x14ac:dyDescent="0.25">
      <c r="A486" s="3">
        <v>2021</v>
      </c>
      <c r="B486" s="3" t="s">
        <v>805</v>
      </c>
      <c r="C486" s="3" t="s">
        <v>806</v>
      </c>
      <c r="D486" s="3" t="s">
        <v>96</v>
      </c>
      <c r="F486" t="s">
        <v>649</v>
      </c>
      <c r="H486" t="s">
        <v>692</v>
      </c>
      <c r="I486" t="s">
        <v>551</v>
      </c>
      <c r="J486" t="s">
        <v>282</v>
      </c>
      <c r="K486" t="s">
        <v>358</v>
      </c>
      <c r="O486">
        <v>9156.16</v>
      </c>
    </row>
    <row r="487" spans="1:15" x14ac:dyDescent="0.25">
      <c r="A487" s="3">
        <v>2021</v>
      </c>
      <c r="B487" s="3" t="s">
        <v>805</v>
      </c>
      <c r="C487" s="3" t="s">
        <v>806</v>
      </c>
      <c r="D487" s="3" t="s">
        <v>96</v>
      </c>
      <c r="F487" t="s">
        <v>649</v>
      </c>
      <c r="H487" t="s">
        <v>696</v>
      </c>
      <c r="I487" t="s">
        <v>552</v>
      </c>
      <c r="J487" t="s">
        <v>234</v>
      </c>
      <c r="K487" t="s">
        <v>359</v>
      </c>
      <c r="O487">
        <v>12549.76</v>
      </c>
    </row>
    <row r="488" spans="1:15" x14ac:dyDescent="0.25">
      <c r="A488" s="3">
        <v>2021</v>
      </c>
      <c r="B488" s="3" t="s">
        <v>805</v>
      </c>
      <c r="C488" s="3" t="s">
        <v>806</v>
      </c>
      <c r="D488" s="3" t="s">
        <v>96</v>
      </c>
      <c r="F488" t="s">
        <v>649</v>
      </c>
      <c r="H488" t="s">
        <v>697</v>
      </c>
      <c r="I488" t="s">
        <v>553</v>
      </c>
      <c r="J488" t="s">
        <v>282</v>
      </c>
      <c r="K488" t="s">
        <v>360</v>
      </c>
      <c r="O488">
        <v>10415.52</v>
      </c>
    </row>
    <row r="489" spans="1:15" x14ac:dyDescent="0.25">
      <c r="A489" s="3">
        <v>2021</v>
      </c>
      <c r="B489" s="3" t="s">
        <v>805</v>
      </c>
      <c r="C489" s="3" t="s">
        <v>806</v>
      </c>
      <c r="D489" s="3" t="s">
        <v>96</v>
      </c>
      <c r="F489" t="s">
        <v>659</v>
      </c>
      <c r="H489" t="s">
        <v>706</v>
      </c>
      <c r="I489" t="s">
        <v>554</v>
      </c>
      <c r="J489" t="s">
        <v>361</v>
      </c>
      <c r="K489" t="s">
        <v>294</v>
      </c>
      <c r="O489">
        <v>19116.2</v>
      </c>
    </row>
    <row r="490" spans="1:15" x14ac:dyDescent="0.25">
      <c r="A490" s="3">
        <v>2021</v>
      </c>
      <c r="B490" s="3" t="s">
        <v>805</v>
      </c>
      <c r="C490" s="3" t="s">
        <v>806</v>
      </c>
      <c r="D490" s="3" t="s">
        <v>96</v>
      </c>
      <c r="F490" t="s">
        <v>649</v>
      </c>
      <c r="H490" t="s">
        <v>710</v>
      </c>
      <c r="I490" t="s">
        <v>555</v>
      </c>
      <c r="J490" t="s">
        <v>328</v>
      </c>
      <c r="K490" t="s">
        <v>332</v>
      </c>
      <c r="O490">
        <v>7161.59</v>
      </c>
    </row>
    <row r="491" spans="1:15" x14ac:dyDescent="0.25">
      <c r="A491" s="3">
        <v>2021</v>
      </c>
      <c r="B491" s="3" t="s">
        <v>805</v>
      </c>
      <c r="C491" s="3" t="s">
        <v>806</v>
      </c>
      <c r="D491" s="3" t="s">
        <v>96</v>
      </c>
      <c r="F491" t="s">
        <v>608</v>
      </c>
      <c r="H491" t="s">
        <v>710</v>
      </c>
      <c r="I491" t="s">
        <v>556</v>
      </c>
      <c r="J491" t="s">
        <v>328</v>
      </c>
      <c r="K491" t="s">
        <v>332</v>
      </c>
      <c r="O491">
        <v>8545.43</v>
      </c>
    </row>
    <row r="492" spans="1:15" x14ac:dyDescent="0.25">
      <c r="A492" s="3">
        <v>2021</v>
      </c>
      <c r="B492" s="3" t="s">
        <v>805</v>
      </c>
      <c r="C492" s="3" t="s">
        <v>806</v>
      </c>
      <c r="D492" s="3" t="s">
        <v>96</v>
      </c>
      <c r="F492" t="s">
        <v>606</v>
      </c>
      <c r="H492" t="s">
        <v>703</v>
      </c>
      <c r="I492" t="s">
        <v>557</v>
      </c>
      <c r="J492" t="s">
        <v>292</v>
      </c>
      <c r="K492" t="s">
        <v>238</v>
      </c>
      <c r="O492">
        <v>4187.3999999999996</v>
      </c>
    </row>
    <row r="493" spans="1:15" x14ac:dyDescent="0.25">
      <c r="A493" s="3">
        <v>2021</v>
      </c>
      <c r="B493" s="3" t="s">
        <v>805</v>
      </c>
      <c r="C493" s="3" t="s">
        <v>806</v>
      </c>
      <c r="D493" s="3" t="s">
        <v>96</v>
      </c>
      <c r="F493" t="s">
        <v>660</v>
      </c>
      <c r="H493" t="s">
        <v>691</v>
      </c>
      <c r="I493" t="s">
        <v>558</v>
      </c>
      <c r="J493" t="s">
        <v>234</v>
      </c>
      <c r="K493" t="s">
        <v>266</v>
      </c>
      <c r="O493">
        <v>9156.16</v>
      </c>
    </row>
    <row r="494" spans="1:15" x14ac:dyDescent="0.25">
      <c r="A494" s="3">
        <v>2021</v>
      </c>
      <c r="B494" s="3" t="s">
        <v>805</v>
      </c>
      <c r="C494" s="3" t="s">
        <v>806</v>
      </c>
      <c r="D494" s="3" t="s">
        <v>96</v>
      </c>
      <c r="F494" t="s">
        <v>661</v>
      </c>
      <c r="H494" t="s">
        <v>695</v>
      </c>
      <c r="I494" t="s">
        <v>559</v>
      </c>
      <c r="J494" t="s">
        <v>362</v>
      </c>
      <c r="K494" t="s">
        <v>259</v>
      </c>
      <c r="O494">
        <v>6758.62</v>
      </c>
    </row>
    <row r="495" spans="1:15" x14ac:dyDescent="0.25">
      <c r="A495" s="3">
        <v>2021</v>
      </c>
      <c r="B495" s="3" t="s">
        <v>805</v>
      </c>
      <c r="C495" s="3" t="s">
        <v>806</v>
      </c>
      <c r="D495" s="3" t="s">
        <v>96</v>
      </c>
      <c r="F495" t="s">
        <v>663</v>
      </c>
      <c r="H495" t="s">
        <v>701</v>
      </c>
      <c r="I495" t="s">
        <v>561</v>
      </c>
      <c r="J495" t="s">
        <v>364</v>
      </c>
      <c r="K495" t="s">
        <v>365</v>
      </c>
      <c r="O495">
        <v>7399.98</v>
      </c>
    </row>
    <row r="496" spans="1:15" x14ac:dyDescent="0.25">
      <c r="A496" s="3">
        <v>2021</v>
      </c>
      <c r="B496" s="3" t="s">
        <v>805</v>
      </c>
      <c r="C496" s="3" t="s">
        <v>806</v>
      </c>
      <c r="D496" s="3" t="s">
        <v>96</v>
      </c>
      <c r="F496" t="s">
        <v>619</v>
      </c>
      <c r="H496" t="s">
        <v>691</v>
      </c>
      <c r="I496" t="s">
        <v>525</v>
      </c>
      <c r="J496" t="s">
        <v>313</v>
      </c>
      <c r="K496" t="s">
        <v>271</v>
      </c>
      <c r="O496">
        <v>5000</v>
      </c>
    </row>
    <row r="497" spans="1:15" x14ac:dyDescent="0.25">
      <c r="A497" s="3">
        <v>2021</v>
      </c>
      <c r="B497" s="3" t="s">
        <v>805</v>
      </c>
      <c r="C497" s="3" t="s">
        <v>806</v>
      </c>
      <c r="D497" s="3" t="s">
        <v>96</v>
      </c>
      <c r="F497" t="s">
        <v>606</v>
      </c>
      <c r="H497" t="s">
        <v>709</v>
      </c>
      <c r="I497" t="s">
        <v>562</v>
      </c>
      <c r="J497" t="s">
        <v>249</v>
      </c>
      <c r="K497" t="s">
        <v>231</v>
      </c>
      <c r="O497">
        <v>3750</v>
      </c>
    </row>
    <row r="498" spans="1:15" x14ac:dyDescent="0.25">
      <c r="A498" s="3">
        <v>2021</v>
      </c>
      <c r="B498" s="3" t="s">
        <v>805</v>
      </c>
      <c r="C498" s="3" t="s">
        <v>806</v>
      </c>
      <c r="D498" s="3" t="s">
        <v>96</v>
      </c>
      <c r="F498" t="s">
        <v>619</v>
      </c>
      <c r="H498" t="s">
        <v>691</v>
      </c>
      <c r="I498" t="s">
        <v>563</v>
      </c>
      <c r="J498" t="s">
        <v>256</v>
      </c>
      <c r="K498" t="s">
        <v>281</v>
      </c>
      <c r="O498">
        <v>5000</v>
      </c>
    </row>
    <row r="499" spans="1:15" x14ac:dyDescent="0.25">
      <c r="A499" s="3">
        <v>2021</v>
      </c>
      <c r="B499" s="3" t="s">
        <v>805</v>
      </c>
      <c r="C499" s="3" t="s">
        <v>806</v>
      </c>
      <c r="D499" s="3" t="s">
        <v>96</v>
      </c>
      <c r="F499" t="s">
        <v>649</v>
      </c>
      <c r="H499" t="s">
        <v>655</v>
      </c>
      <c r="I499" t="s">
        <v>564</v>
      </c>
      <c r="J499" t="s">
        <v>295</v>
      </c>
      <c r="K499" t="s">
        <v>231</v>
      </c>
      <c r="O499">
        <v>14791</v>
      </c>
    </row>
    <row r="500" spans="1:15" x14ac:dyDescent="0.25">
      <c r="A500" s="3">
        <v>2021</v>
      </c>
      <c r="B500" s="3" t="s">
        <v>805</v>
      </c>
      <c r="C500" s="3" t="s">
        <v>806</v>
      </c>
      <c r="D500" s="3" t="s">
        <v>96</v>
      </c>
      <c r="F500" t="s">
        <v>664</v>
      </c>
      <c r="H500" t="s">
        <v>707</v>
      </c>
      <c r="I500" t="s">
        <v>565</v>
      </c>
      <c r="J500" t="s">
        <v>314</v>
      </c>
      <c r="K500" t="s">
        <v>283</v>
      </c>
      <c r="O500">
        <v>9072.16</v>
      </c>
    </row>
    <row r="501" spans="1:15" x14ac:dyDescent="0.25">
      <c r="A501" s="3">
        <v>2021</v>
      </c>
      <c r="B501" s="3" t="s">
        <v>805</v>
      </c>
      <c r="C501" s="3" t="s">
        <v>806</v>
      </c>
      <c r="D501" s="3" t="s">
        <v>96</v>
      </c>
      <c r="F501" t="s">
        <v>608</v>
      </c>
      <c r="H501" t="s">
        <v>706</v>
      </c>
      <c r="I501" t="s">
        <v>566</v>
      </c>
      <c r="J501" t="s">
        <v>366</v>
      </c>
      <c r="K501" t="s">
        <v>230</v>
      </c>
      <c r="O501">
        <v>8988.16</v>
      </c>
    </row>
    <row r="502" spans="1:15" x14ac:dyDescent="0.25">
      <c r="A502" s="3">
        <v>2021</v>
      </c>
      <c r="B502" s="3" t="s">
        <v>805</v>
      </c>
      <c r="C502" s="3" t="s">
        <v>806</v>
      </c>
      <c r="D502" s="3" t="s">
        <v>96</v>
      </c>
      <c r="F502" t="s">
        <v>631</v>
      </c>
      <c r="H502" t="s">
        <v>711</v>
      </c>
      <c r="I502" t="s">
        <v>567</v>
      </c>
      <c r="J502" t="s">
        <v>328</v>
      </c>
      <c r="K502" t="s">
        <v>361</v>
      </c>
      <c r="O502">
        <v>10612.34</v>
      </c>
    </row>
    <row r="503" spans="1:15" x14ac:dyDescent="0.25">
      <c r="A503" s="3">
        <v>2021</v>
      </c>
      <c r="B503" s="3" t="s">
        <v>805</v>
      </c>
      <c r="C503" s="3" t="s">
        <v>806</v>
      </c>
      <c r="D503" s="3" t="s">
        <v>96</v>
      </c>
      <c r="F503" t="s">
        <v>631</v>
      </c>
      <c r="H503" t="s">
        <v>712</v>
      </c>
      <c r="I503" t="s">
        <v>568</v>
      </c>
      <c r="J503" t="s">
        <v>231</v>
      </c>
      <c r="K503" t="s">
        <v>249</v>
      </c>
      <c r="O503">
        <v>10333.4</v>
      </c>
    </row>
    <row r="504" spans="1:15" x14ac:dyDescent="0.25">
      <c r="A504" s="3">
        <v>2021</v>
      </c>
      <c r="B504" s="3" t="s">
        <v>805</v>
      </c>
      <c r="C504" s="3" t="s">
        <v>806</v>
      </c>
      <c r="D504" s="3" t="s">
        <v>96</v>
      </c>
      <c r="F504" t="s">
        <v>608</v>
      </c>
      <c r="H504" t="s">
        <v>687</v>
      </c>
      <c r="I504" t="s">
        <v>502</v>
      </c>
      <c r="J504" t="s">
        <v>367</v>
      </c>
      <c r="K504" t="s">
        <v>231</v>
      </c>
      <c r="O504">
        <v>5908.32</v>
      </c>
    </row>
    <row r="505" spans="1:15" x14ac:dyDescent="0.25">
      <c r="A505" s="3">
        <v>2021</v>
      </c>
      <c r="B505" s="3" t="s">
        <v>805</v>
      </c>
      <c r="C505" s="3" t="s">
        <v>806</v>
      </c>
      <c r="D505" s="3" t="s">
        <v>96</v>
      </c>
      <c r="F505" t="s">
        <v>665</v>
      </c>
      <c r="H505" t="s">
        <v>693</v>
      </c>
      <c r="I505" t="s">
        <v>569</v>
      </c>
      <c r="J505" t="s">
        <v>255</v>
      </c>
      <c r="K505" t="s">
        <v>250</v>
      </c>
      <c r="O505">
        <v>9145.59</v>
      </c>
    </row>
    <row r="506" spans="1:15" x14ac:dyDescent="0.25">
      <c r="A506" s="3">
        <v>2021</v>
      </c>
      <c r="B506" s="3" t="s">
        <v>805</v>
      </c>
      <c r="C506" s="3" t="s">
        <v>806</v>
      </c>
      <c r="D506" s="3" t="s">
        <v>96</v>
      </c>
      <c r="F506" t="s">
        <v>666</v>
      </c>
      <c r="H506" t="s">
        <v>714</v>
      </c>
      <c r="I506" t="s">
        <v>571</v>
      </c>
      <c r="J506" t="s">
        <v>234</v>
      </c>
      <c r="K506" t="s">
        <v>254</v>
      </c>
      <c r="O506">
        <v>36217.64</v>
      </c>
    </row>
    <row r="507" spans="1:15" x14ac:dyDescent="0.25">
      <c r="A507" s="3">
        <v>2021</v>
      </c>
      <c r="B507" s="3" t="s">
        <v>805</v>
      </c>
      <c r="C507" s="3" t="s">
        <v>806</v>
      </c>
      <c r="D507" s="3" t="s">
        <v>96</v>
      </c>
      <c r="F507" t="s">
        <v>667</v>
      </c>
      <c r="H507" t="s">
        <v>714</v>
      </c>
      <c r="I507" t="s">
        <v>468</v>
      </c>
      <c r="J507" t="s">
        <v>243</v>
      </c>
      <c r="K507" t="s">
        <v>244</v>
      </c>
      <c r="O507">
        <v>23244.519999999997</v>
      </c>
    </row>
    <row r="508" spans="1:15" x14ac:dyDescent="0.25">
      <c r="A508" s="3">
        <v>2021</v>
      </c>
      <c r="B508" s="3" t="s">
        <v>805</v>
      </c>
      <c r="C508" s="3" t="s">
        <v>806</v>
      </c>
      <c r="D508" s="3" t="s">
        <v>96</v>
      </c>
      <c r="F508" t="s">
        <v>668</v>
      </c>
      <c r="H508" t="s">
        <v>714</v>
      </c>
      <c r="I508" t="s">
        <v>572</v>
      </c>
      <c r="J508" t="s">
        <v>271</v>
      </c>
      <c r="K508" t="s">
        <v>361</v>
      </c>
      <c r="O508">
        <v>17150.2</v>
      </c>
    </row>
    <row r="509" spans="1:15" x14ac:dyDescent="0.25">
      <c r="A509" s="3">
        <v>2021</v>
      </c>
      <c r="B509" s="3" t="s">
        <v>805</v>
      </c>
      <c r="C509" s="3" t="s">
        <v>806</v>
      </c>
      <c r="D509" s="3" t="s">
        <v>96</v>
      </c>
      <c r="F509" t="s">
        <v>668</v>
      </c>
      <c r="H509" t="s">
        <v>714</v>
      </c>
      <c r="I509" t="s">
        <v>573</v>
      </c>
      <c r="J509" t="s">
        <v>256</v>
      </c>
      <c r="K509" t="s">
        <v>369</v>
      </c>
      <c r="O509">
        <v>17150.2</v>
      </c>
    </row>
    <row r="510" spans="1:15" x14ac:dyDescent="0.25">
      <c r="A510" s="3">
        <v>2021</v>
      </c>
      <c r="B510" s="3" t="s">
        <v>805</v>
      </c>
      <c r="C510" s="3" t="s">
        <v>806</v>
      </c>
      <c r="D510" s="3" t="s">
        <v>96</v>
      </c>
      <c r="F510" t="s">
        <v>668</v>
      </c>
      <c r="H510" t="s">
        <v>714</v>
      </c>
      <c r="I510" t="s">
        <v>574</v>
      </c>
      <c r="J510" t="s">
        <v>231</v>
      </c>
      <c r="K510" t="s">
        <v>262</v>
      </c>
      <c r="O510">
        <v>17150.2</v>
      </c>
    </row>
    <row r="511" spans="1:15" x14ac:dyDescent="0.25">
      <c r="A511" s="3">
        <v>2021</v>
      </c>
      <c r="B511" s="3" t="s">
        <v>805</v>
      </c>
      <c r="C511" s="3" t="s">
        <v>806</v>
      </c>
      <c r="D511" s="3" t="s">
        <v>96</v>
      </c>
      <c r="F511" t="s">
        <v>668</v>
      </c>
      <c r="H511" t="s">
        <v>714</v>
      </c>
      <c r="I511" t="s">
        <v>575</v>
      </c>
      <c r="J511" t="s">
        <v>271</v>
      </c>
      <c r="K511" t="s">
        <v>254</v>
      </c>
      <c r="O511">
        <v>17150.2</v>
      </c>
    </row>
    <row r="512" spans="1:15" x14ac:dyDescent="0.25">
      <c r="A512" s="3">
        <v>2021</v>
      </c>
      <c r="B512" s="3" t="s">
        <v>805</v>
      </c>
      <c r="C512" s="3" t="s">
        <v>806</v>
      </c>
      <c r="D512" s="3" t="s">
        <v>96</v>
      </c>
      <c r="F512" t="s">
        <v>668</v>
      </c>
      <c r="H512" t="s">
        <v>714</v>
      </c>
      <c r="I512" t="s">
        <v>576</v>
      </c>
      <c r="J512" t="s">
        <v>227</v>
      </c>
      <c r="K512" t="s">
        <v>292</v>
      </c>
      <c r="O512">
        <v>17150.2</v>
      </c>
    </row>
    <row r="513" spans="1:15" x14ac:dyDescent="0.25">
      <c r="A513" s="3">
        <v>2021</v>
      </c>
      <c r="B513" s="3" t="s">
        <v>805</v>
      </c>
      <c r="C513" s="3" t="s">
        <v>806</v>
      </c>
      <c r="D513" s="3" t="s">
        <v>96</v>
      </c>
      <c r="F513" t="s">
        <v>668</v>
      </c>
      <c r="H513" t="s">
        <v>714</v>
      </c>
      <c r="I513" t="s">
        <v>577</v>
      </c>
      <c r="J513" t="s">
        <v>370</v>
      </c>
      <c r="K513" t="s">
        <v>255</v>
      </c>
      <c r="O513">
        <v>17150.2</v>
      </c>
    </row>
    <row r="514" spans="1:15" x14ac:dyDescent="0.25">
      <c r="A514" s="3">
        <v>2021</v>
      </c>
      <c r="B514" s="3" t="s">
        <v>805</v>
      </c>
      <c r="C514" s="3" t="s">
        <v>806</v>
      </c>
      <c r="D514" s="3" t="s">
        <v>96</v>
      </c>
      <c r="F514" t="s">
        <v>668</v>
      </c>
      <c r="H514" t="s">
        <v>714</v>
      </c>
      <c r="I514" t="s">
        <v>464</v>
      </c>
      <c r="J514" t="s">
        <v>367</v>
      </c>
      <c r="K514" t="s">
        <v>233</v>
      </c>
      <c r="O514">
        <v>17150.2</v>
      </c>
    </row>
    <row r="515" spans="1:15" x14ac:dyDescent="0.25">
      <c r="A515" s="3">
        <v>2021</v>
      </c>
      <c r="B515" s="3" t="s">
        <v>805</v>
      </c>
      <c r="C515" s="3" t="s">
        <v>806</v>
      </c>
      <c r="D515" s="3" t="s">
        <v>96</v>
      </c>
      <c r="F515" t="s">
        <v>668</v>
      </c>
      <c r="H515" t="s">
        <v>714</v>
      </c>
      <c r="I515" t="s">
        <v>578</v>
      </c>
      <c r="J515" t="s">
        <v>247</v>
      </c>
      <c r="K515" t="s">
        <v>347</v>
      </c>
      <c r="O515">
        <v>17150.2</v>
      </c>
    </row>
    <row r="516" spans="1:15" x14ac:dyDescent="0.25">
      <c r="A516" s="3">
        <v>2021</v>
      </c>
      <c r="B516" s="3" t="s">
        <v>805</v>
      </c>
      <c r="C516" s="3" t="s">
        <v>806</v>
      </c>
      <c r="D516" s="3" t="s">
        <v>96</v>
      </c>
      <c r="F516" t="s">
        <v>669</v>
      </c>
      <c r="H516" t="s">
        <v>655</v>
      </c>
      <c r="I516" t="s">
        <v>579</v>
      </c>
      <c r="J516" t="s">
        <v>371</v>
      </c>
      <c r="K516" t="s">
        <v>258</v>
      </c>
      <c r="O516">
        <v>9072.16</v>
      </c>
    </row>
    <row r="517" spans="1:15" x14ac:dyDescent="0.25">
      <c r="A517" s="3">
        <v>2021</v>
      </c>
      <c r="B517" s="3" t="s">
        <v>805</v>
      </c>
      <c r="C517" s="3" t="s">
        <v>806</v>
      </c>
      <c r="D517" s="3" t="s">
        <v>96</v>
      </c>
      <c r="F517" t="s">
        <v>657</v>
      </c>
      <c r="H517" t="s">
        <v>689</v>
      </c>
      <c r="I517" t="s">
        <v>580</v>
      </c>
      <c r="J517" t="s">
        <v>227</v>
      </c>
      <c r="K517" t="s">
        <v>303</v>
      </c>
      <c r="O517">
        <v>10612.34</v>
      </c>
    </row>
    <row r="518" spans="1:15" x14ac:dyDescent="0.25">
      <c r="A518" s="3">
        <v>2021</v>
      </c>
      <c r="B518" s="3" t="s">
        <v>805</v>
      </c>
      <c r="C518" s="3" t="s">
        <v>806</v>
      </c>
      <c r="D518" s="3" t="s">
        <v>96</v>
      </c>
      <c r="F518" t="s">
        <v>608</v>
      </c>
      <c r="H518" t="s">
        <v>687</v>
      </c>
      <c r="I518" t="s">
        <v>581</v>
      </c>
      <c r="J518" t="s">
        <v>249</v>
      </c>
      <c r="K518" t="s">
        <v>294</v>
      </c>
      <c r="O518">
        <v>7399.98</v>
      </c>
    </row>
    <row r="519" spans="1:15" x14ac:dyDescent="0.25">
      <c r="A519" s="3">
        <v>2021</v>
      </c>
      <c r="B519" s="3" t="s">
        <v>805</v>
      </c>
      <c r="C519" s="3" t="s">
        <v>806</v>
      </c>
      <c r="D519" s="3" t="s">
        <v>96</v>
      </c>
      <c r="F519" t="s">
        <v>608</v>
      </c>
      <c r="H519" t="s">
        <v>689</v>
      </c>
      <c r="I519" t="s">
        <v>546</v>
      </c>
      <c r="J519" t="s">
        <v>260</v>
      </c>
      <c r="K519" t="s">
        <v>372</v>
      </c>
      <c r="O519">
        <v>4700</v>
      </c>
    </row>
    <row r="520" spans="1:15" x14ac:dyDescent="0.25">
      <c r="A520" s="3">
        <v>2021</v>
      </c>
      <c r="B520" s="3" t="s">
        <v>805</v>
      </c>
      <c r="C520" s="3" t="s">
        <v>806</v>
      </c>
      <c r="D520" s="3" t="s">
        <v>96</v>
      </c>
      <c r="F520" t="s">
        <v>671</v>
      </c>
      <c r="H520" t="s">
        <v>686</v>
      </c>
      <c r="I520" t="s">
        <v>582</v>
      </c>
      <c r="J520" t="s">
        <v>231</v>
      </c>
      <c r="K520" t="s">
        <v>374</v>
      </c>
      <c r="O520">
        <v>7399.98</v>
      </c>
    </row>
    <row r="521" spans="1:15" x14ac:dyDescent="0.25">
      <c r="A521" s="3">
        <v>2021</v>
      </c>
      <c r="B521" s="3" t="s">
        <v>805</v>
      </c>
      <c r="C521" s="3" t="s">
        <v>806</v>
      </c>
      <c r="D521" s="3" t="s">
        <v>96</v>
      </c>
      <c r="F521" t="s">
        <v>608</v>
      </c>
      <c r="H521" t="s">
        <v>710</v>
      </c>
      <c r="I521" t="s">
        <v>496</v>
      </c>
      <c r="J521" t="s">
        <v>300</v>
      </c>
      <c r="K521" t="s">
        <v>283</v>
      </c>
      <c r="O521">
        <v>8545.43</v>
      </c>
    </row>
    <row r="522" spans="1:15" x14ac:dyDescent="0.25">
      <c r="A522" s="3">
        <v>2021</v>
      </c>
      <c r="B522" s="3" t="s">
        <v>805</v>
      </c>
      <c r="C522" s="3" t="s">
        <v>806</v>
      </c>
      <c r="D522" s="3" t="s">
        <v>96</v>
      </c>
      <c r="F522" t="s">
        <v>673</v>
      </c>
      <c r="H522" t="s">
        <v>686</v>
      </c>
      <c r="I522" t="s">
        <v>583</v>
      </c>
      <c r="J522" t="s">
        <v>231</v>
      </c>
      <c r="K522" t="s">
        <v>375</v>
      </c>
      <c r="O522">
        <v>7399.98</v>
      </c>
    </row>
    <row r="523" spans="1:15" x14ac:dyDescent="0.25">
      <c r="A523" s="3">
        <v>2021</v>
      </c>
      <c r="B523" s="3" t="s">
        <v>805</v>
      </c>
      <c r="C523" s="3" t="s">
        <v>806</v>
      </c>
      <c r="D523" s="3" t="s">
        <v>96</v>
      </c>
      <c r="F523" t="s">
        <v>674</v>
      </c>
      <c r="H523" t="s">
        <v>688</v>
      </c>
      <c r="I523" t="s">
        <v>584</v>
      </c>
      <c r="J523" t="s">
        <v>231</v>
      </c>
      <c r="K523" t="s">
        <v>231</v>
      </c>
      <c r="O523">
        <v>5000</v>
      </c>
    </row>
    <row r="524" spans="1:15" x14ac:dyDescent="0.25">
      <c r="A524" s="3">
        <v>2021</v>
      </c>
      <c r="B524" s="3" t="s">
        <v>805</v>
      </c>
      <c r="C524" s="3" t="s">
        <v>806</v>
      </c>
      <c r="D524" s="3" t="s">
        <v>96</v>
      </c>
      <c r="F524" t="s">
        <v>618</v>
      </c>
      <c r="H524" t="s">
        <v>688</v>
      </c>
      <c r="I524" t="s">
        <v>585</v>
      </c>
      <c r="J524" t="s">
        <v>334</v>
      </c>
      <c r="K524" t="s">
        <v>305</v>
      </c>
      <c r="O524">
        <v>5908.32</v>
      </c>
    </row>
    <row r="525" spans="1:15" x14ac:dyDescent="0.25">
      <c r="A525" s="3">
        <v>2021</v>
      </c>
      <c r="B525" s="3" t="s">
        <v>805</v>
      </c>
      <c r="C525" s="3" t="s">
        <v>806</v>
      </c>
      <c r="D525" s="3" t="s">
        <v>96</v>
      </c>
      <c r="F525" t="s">
        <v>675</v>
      </c>
      <c r="H525" t="s">
        <v>698</v>
      </c>
      <c r="I525" t="s">
        <v>350</v>
      </c>
      <c r="J525" t="s">
        <v>291</v>
      </c>
      <c r="K525" t="s">
        <v>259</v>
      </c>
      <c r="O525">
        <v>9902.85</v>
      </c>
    </row>
    <row r="526" spans="1:15" x14ac:dyDescent="0.25">
      <c r="A526" s="3">
        <v>2021</v>
      </c>
      <c r="B526" s="3" t="s">
        <v>805</v>
      </c>
      <c r="C526" s="3" t="s">
        <v>806</v>
      </c>
      <c r="D526" s="3" t="s">
        <v>96</v>
      </c>
      <c r="F526" t="s">
        <v>608</v>
      </c>
      <c r="H526" t="s">
        <v>689</v>
      </c>
      <c r="I526" t="s">
        <v>587</v>
      </c>
      <c r="J526" t="s">
        <v>249</v>
      </c>
      <c r="K526" t="s">
        <v>377</v>
      </c>
      <c r="O526">
        <v>4700</v>
      </c>
    </row>
    <row r="527" spans="1:15" x14ac:dyDescent="0.25">
      <c r="A527" s="3">
        <v>2021</v>
      </c>
      <c r="B527" s="3" t="s">
        <v>805</v>
      </c>
      <c r="C527" s="3" t="s">
        <v>806</v>
      </c>
      <c r="D527" s="3" t="s">
        <v>96</v>
      </c>
      <c r="F527" t="s">
        <v>676</v>
      </c>
      <c r="H527" t="s">
        <v>703</v>
      </c>
      <c r="I527" t="s">
        <v>588</v>
      </c>
      <c r="J527" t="s">
        <v>370</v>
      </c>
      <c r="K527" t="s">
        <v>314</v>
      </c>
      <c r="O527">
        <v>8988.16</v>
      </c>
    </row>
    <row r="528" spans="1:15" x14ac:dyDescent="0.25">
      <c r="A528" s="3">
        <v>2021</v>
      </c>
      <c r="B528" s="3" t="s">
        <v>805</v>
      </c>
      <c r="C528" s="3" t="s">
        <v>806</v>
      </c>
      <c r="D528" s="3" t="s">
        <v>96</v>
      </c>
      <c r="F528" t="s">
        <v>622</v>
      </c>
      <c r="H528" t="s">
        <v>693</v>
      </c>
      <c r="I528" t="s">
        <v>437</v>
      </c>
      <c r="J528" t="s">
        <v>378</v>
      </c>
      <c r="K528" t="s">
        <v>379</v>
      </c>
      <c r="O528">
        <v>4000</v>
      </c>
    </row>
    <row r="529" spans="1:15" x14ac:dyDescent="0.25">
      <c r="A529" s="3">
        <v>2021</v>
      </c>
      <c r="B529" s="3" t="s">
        <v>805</v>
      </c>
      <c r="C529" s="3" t="s">
        <v>806</v>
      </c>
      <c r="D529" s="3" t="s">
        <v>96</v>
      </c>
      <c r="F529" t="s">
        <v>657</v>
      </c>
      <c r="H529" t="s">
        <v>713</v>
      </c>
      <c r="I529" t="s">
        <v>589</v>
      </c>
      <c r="J529" t="s">
        <v>286</v>
      </c>
      <c r="K529" t="s">
        <v>254</v>
      </c>
      <c r="O529">
        <v>9902.85</v>
      </c>
    </row>
    <row r="530" spans="1:15" x14ac:dyDescent="0.25">
      <c r="A530" s="3">
        <v>2021</v>
      </c>
      <c r="B530" s="3" t="s">
        <v>805</v>
      </c>
      <c r="C530" s="3" t="s">
        <v>806</v>
      </c>
      <c r="D530" s="3" t="s">
        <v>96</v>
      </c>
      <c r="F530" t="s">
        <v>678</v>
      </c>
      <c r="H530" t="s">
        <v>687</v>
      </c>
      <c r="I530" t="s">
        <v>590</v>
      </c>
      <c r="J530" t="s">
        <v>381</v>
      </c>
      <c r="K530" t="s">
        <v>382</v>
      </c>
      <c r="O530">
        <v>3379.49</v>
      </c>
    </row>
    <row r="531" spans="1:15" x14ac:dyDescent="0.25">
      <c r="A531" s="3">
        <v>2021</v>
      </c>
      <c r="B531" s="3" t="s">
        <v>805</v>
      </c>
      <c r="C531" s="3" t="s">
        <v>806</v>
      </c>
      <c r="D531" s="3" t="s">
        <v>96</v>
      </c>
      <c r="F531" t="s">
        <v>618</v>
      </c>
      <c r="H531" t="s">
        <v>688</v>
      </c>
      <c r="I531" t="s">
        <v>592</v>
      </c>
      <c r="J531" t="s">
        <v>238</v>
      </c>
      <c r="K531" t="s">
        <v>239</v>
      </c>
      <c r="O531">
        <v>4000</v>
      </c>
    </row>
    <row r="532" spans="1:15" x14ac:dyDescent="0.25">
      <c r="A532" s="3">
        <v>2021</v>
      </c>
      <c r="B532" s="3" t="s">
        <v>805</v>
      </c>
      <c r="C532" s="3" t="s">
        <v>806</v>
      </c>
      <c r="D532" s="3" t="s">
        <v>96</v>
      </c>
      <c r="F532" t="s">
        <v>617</v>
      </c>
      <c r="H532" t="s">
        <v>690</v>
      </c>
      <c r="I532" t="s">
        <v>593</v>
      </c>
      <c r="J532" t="s">
        <v>273</v>
      </c>
      <c r="K532" t="s">
        <v>310</v>
      </c>
      <c r="O532">
        <v>5908.32</v>
      </c>
    </row>
    <row r="533" spans="1:15" x14ac:dyDescent="0.25">
      <c r="A533" s="3">
        <v>2021</v>
      </c>
      <c r="B533" s="3" t="s">
        <v>805</v>
      </c>
      <c r="C533" s="3" t="s">
        <v>806</v>
      </c>
      <c r="D533" s="3" t="s">
        <v>96</v>
      </c>
      <c r="F533" t="s">
        <v>641</v>
      </c>
      <c r="H533" t="s">
        <v>698</v>
      </c>
      <c r="I533" t="s">
        <v>594</v>
      </c>
      <c r="J533" t="s">
        <v>231</v>
      </c>
      <c r="K533" t="s">
        <v>383</v>
      </c>
      <c r="O533">
        <v>5908.32</v>
      </c>
    </row>
    <row r="534" spans="1:15" x14ac:dyDescent="0.25">
      <c r="A534" s="3">
        <v>2021</v>
      </c>
      <c r="B534" s="3" t="s">
        <v>805</v>
      </c>
      <c r="C534" s="3" t="s">
        <v>806</v>
      </c>
      <c r="D534" s="3" t="s">
        <v>96</v>
      </c>
      <c r="F534" t="s">
        <v>623</v>
      </c>
      <c r="H534" t="s">
        <v>694</v>
      </c>
      <c r="I534" t="s">
        <v>585</v>
      </c>
      <c r="J534" t="s">
        <v>332</v>
      </c>
      <c r="K534" t="s">
        <v>384</v>
      </c>
      <c r="O534">
        <v>6158.5</v>
      </c>
    </row>
    <row r="535" spans="1:15" x14ac:dyDescent="0.25">
      <c r="A535" s="3">
        <v>2021</v>
      </c>
      <c r="B535" s="3" t="s">
        <v>805</v>
      </c>
      <c r="C535" s="3" t="s">
        <v>806</v>
      </c>
      <c r="D535" s="3" t="s">
        <v>96</v>
      </c>
      <c r="F535" t="s">
        <v>608</v>
      </c>
      <c r="H535" t="s">
        <v>698</v>
      </c>
      <c r="I535" t="s">
        <v>595</v>
      </c>
      <c r="J535" t="s">
        <v>380</v>
      </c>
      <c r="K535" t="s">
        <v>227</v>
      </c>
      <c r="O535">
        <v>10817.54</v>
      </c>
    </row>
    <row r="536" spans="1:15" x14ac:dyDescent="0.25">
      <c r="A536" s="3">
        <v>2021</v>
      </c>
      <c r="B536" s="3" t="s">
        <v>805</v>
      </c>
      <c r="C536" s="3" t="s">
        <v>806</v>
      </c>
      <c r="D536" s="3" t="s">
        <v>96</v>
      </c>
      <c r="F536" t="s">
        <v>628</v>
      </c>
      <c r="H536" t="s">
        <v>698</v>
      </c>
      <c r="I536" t="s">
        <v>596</v>
      </c>
      <c r="J536" t="s">
        <v>275</v>
      </c>
      <c r="K536" t="s">
        <v>268</v>
      </c>
      <c r="O536">
        <v>9786.16</v>
      </c>
    </row>
    <row r="537" spans="1:15" x14ac:dyDescent="0.25">
      <c r="A537" s="3">
        <v>2021</v>
      </c>
      <c r="B537" s="3" t="s">
        <v>805</v>
      </c>
      <c r="C537" s="3" t="s">
        <v>806</v>
      </c>
      <c r="D537" s="3" t="s">
        <v>96</v>
      </c>
      <c r="F537" t="s">
        <v>629</v>
      </c>
      <c r="H537" t="s">
        <v>687</v>
      </c>
      <c r="I537" t="s">
        <v>597</v>
      </c>
      <c r="J537" t="s">
        <v>332</v>
      </c>
      <c r="K537" t="s">
        <v>231</v>
      </c>
      <c r="O537">
        <v>6758.98</v>
      </c>
    </row>
    <row r="538" spans="1:15" x14ac:dyDescent="0.25">
      <c r="A538" s="3">
        <v>2021</v>
      </c>
      <c r="B538" s="3" t="s">
        <v>805</v>
      </c>
      <c r="C538" s="3" t="s">
        <v>806</v>
      </c>
      <c r="D538" s="3" t="s">
        <v>96</v>
      </c>
      <c r="F538" t="s">
        <v>668</v>
      </c>
      <c r="H538" t="s">
        <v>714</v>
      </c>
      <c r="I538" t="s">
        <v>598</v>
      </c>
      <c r="J538" t="s">
        <v>361</v>
      </c>
      <c r="K538" t="s">
        <v>373</v>
      </c>
      <c r="O538">
        <v>17150.2</v>
      </c>
    </row>
    <row r="539" spans="1:15" x14ac:dyDescent="0.25">
      <c r="A539" s="3">
        <v>2021</v>
      </c>
      <c r="B539" s="3" t="s">
        <v>805</v>
      </c>
      <c r="C539" s="3" t="s">
        <v>806</v>
      </c>
      <c r="D539" s="3" t="s">
        <v>96</v>
      </c>
      <c r="F539" t="s">
        <v>606</v>
      </c>
      <c r="H539" t="s">
        <v>687</v>
      </c>
      <c r="I539" t="s">
        <v>600</v>
      </c>
      <c r="J539" t="s">
        <v>258</v>
      </c>
      <c r="K539" t="s">
        <v>355</v>
      </c>
      <c r="O539">
        <v>6758.98</v>
      </c>
    </row>
    <row r="540" spans="1:15" x14ac:dyDescent="0.25">
      <c r="A540" s="3">
        <v>2021</v>
      </c>
      <c r="B540" s="3" t="s">
        <v>805</v>
      </c>
      <c r="C540" s="3" t="s">
        <v>806</v>
      </c>
      <c r="D540" s="3" t="s">
        <v>96</v>
      </c>
      <c r="F540" t="s">
        <v>680</v>
      </c>
      <c r="H540" t="s">
        <v>685</v>
      </c>
      <c r="I540" t="s">
        <v>427</v>
      </c>
      <c r="J540" t="s">
        <v>386</v>
      </c>
      <c r="K540" t="s">
        <v>387</v>
      </c>
      <c r="O540">
        <v>15788.7</v>
      </c>
    </row>
    <row r="541" spans="1:15" x14ac:dyDescent="0.25">
      <c r="A541" s="3">
        <v>2021</v>
      </c>
      <c r="B541" s="3" t="s">
        <v>805</v>
      </c>
      <c r="C541" s="3" t="s">
        <v>806</v>
      </c>
      <c r="D541" s="3" t="s">
        <v>96</v>
      </c>
      <c r="F541" t="s">
        <v>683</v>
      </c>
      <c r="H541" t="s">
        <v>691</v>
      </c>
      <c r="I541" t="s">
        <v>518</v>
      </c>
      <c r="J541" t="s">
        <v>330</v>
      </c>
      <c r="K541" t="s">
        <v>377</v>
      </c>
      <c r="O541">
        <v>10817.54</v>
      </c>
    </row>
    <row r="542" spans="1:15" x14ac:dyDescent="0.25">
      <c r="A542" s="3">
        <v>2021</v>
      </c>
      <c r="B542" s="3" t="s">
        <v>805</v>
      </c>
      <c r="C542" s="3" t="s">
        <v>806</v>
      </c>
      <c r="D542" s="3" t="s">
        <v>96</v>
      </c>
      <c r="F542" t="s">
        <v>684</v>
      </c>
      <c r="H542" t="s">
        <v>687</v>
      </c>
      <c r="I542" t="s">
        <v>415</v>
      </c>
      <c r="J542" t="s">
        <v>307</v>
      </c>
      <c r="K542" t="s">
        <v>303</v>
      </c>
      <c r="O542">
        <v>8000</v>
      </c>
    </row>
    <row r="543" spans="1:15" x14ac:dyDescent="0.25">
      <c r="A543" s="3">
        <v>2021</v>
      </c>
      <c r="B543" s="3" t="s">
        <v>805</v>
      </c>
      <c r="C543" s="3" t="s">
        <v>806</v>
      </c>
      <c r="D543" s="3" t="s">
        <v>96</v>
      </c>
      <c r="F543" t="s">
        <v>684</v>
      </c>
      <c r="H543" t="s">
        <v>687</v>
      </c>
      <c r="I543" t="s">
        <v>601</v>
      </c>
      <c r="J543" t="s">
        <v>231</v>
      </c>
      <c r="K543" t="s">
        <v>247</v>
      </c>
      <c r="O543">
        <v>4000</v>
      </c>
    </row>
    <row r="544" spans="1:15" x14ac:dyDescent="0.25">
      <c r="A544" s="3">
        <v>2021</v>
      </c>
      <c r="B544" s="3" t="s">
        <v>805</v>
      </c>
      <c r="C544" s="3" t="s">
        <v>806</v>
      </c>
      <c r="D544" s="3" t="s">
        <v>96</v>
      </c>
      <c r="F544" t="s">
        <v>641</v>
      </c>
      <c r="H544" t="s">
        <v>698</v>
      </c>
      <c r="I544" t="s">
        <v>602</v>
      </c>
      <c r="J544" t="s">
        <v>377</v>
      </c>
      <c r="K544" t="s">
        <v>268</v>
      </c>
      <c r="O544">
        <v>5908.32</v>
      </c>
    </row>
    <row r="545" spans="1:15" x14ac:dyDescent="0.25">
      <c r="A545" s="3">
        <v>2021</v>
      </c>
      <c r="B545" s="3" t="s">
        <v>805</v>
      </c>
      <c r="C545" s="3" t="s">
        <v>806</v>
      </c>
      <c r="D545" s="3" t="s">
        <v>96</v>
      </c>
      <c r="F545" t="s">
        <v>626</v>
      </c>
      <c r="H545" t="s">
        <v>687</v>
      </c>
      <c r="I545" t="s">
        <v>603</v>
      </c>
      <c r="J545" t="s">
        <v>275</v>
      </c>
      <c r="K545" t="s">
        <v>303</v>
      </c>
      <c r="O545">
        <v>4600</v>
      </c>
    </row>
    <row r="546" spans="1:15" x14ac:dyDescent="0.25">
      <c r="A546" s="3">
        <v>2021</v>
      </c>
      <c r="B546" s="3" t="s">
        <v>805</v>
      </c>
      <c r="C546" s="3" t="s">
        <v>806</v>
      </c>
      <c r="D546" s="3" t="s">
        <v>96</v>
      </c>
      <c r="F546" t="s">
        <v>626</v>
      </c>
      <c r="H546" t="s">
        <v>687</v>
      </c>
      <c r="I546" t="s">
        <v>605</v>
      </c>
      <c r="J546" t="s">
        <v>368</v>
      </c>
      <c r="K546" t="s">
        <v>265</v>
      </c>
      <c r="O546">
        <v>6224.26</v>
      </c>
    </row>
    <row r="547" spans="1:15" x14ac:dyDescent="0.25">
      <c r="A547" s="3">
        <v>2021</v>
      </c>
      <c r="B547" s="3" t="s">
        <v>805</v>
      </c>
      <c r="C547" s="3" t="s">
        <v>806</v>
      </c>
      <c r="D547" s="3" t="s">
        <v>96</v>
      </c>
      <c r="F547" t="s">
        <v>672</v>
      </c>
      <c r="H547" t="s">
        <v>685</v>
      </c>
      <c r="I547" t="s">
        <v>435</v>
      </c>
      <c r="J547" t="s">
        <v>250</v>
      </c>
      <c r="K547" t="s">
        <v>283</v>
      </c>
      <c r="O547">
        <v>10735.46</v>
      </c>
    </row>
    <row r="548" spans="1:15" x14ac:dyDescent="0.25">
      <c r="A548" s="3">
        <v>2021</v>
      </c>
      <c r="B548" s="3" t="s">
        <v>805</v>
      </c>
      <c r="C548" s="3" t="s">
        <v>806</v>
      </c>
      <c r="D548" s="3" t="s">
        <v>96</v>
      </c>
      <c r="F548" t="s">
        <v>677</v>
      </c>
      <c r="H548" t="s">
        <v>685</v>
      </c>
      <c r="I548" t="s">
        <v>799</v>
      </c>
      <c r="J548" t="s">
        <v>376</v>
      </c>
      <c r="K548" t="s">
        <v>738</v>
      </c>
      <c r="O548">
        <v>8291.18</v>
      </c>
    </row>
    <row r="549" spans="1:15" x14ac:dyDescent="0.25">
      <c r="A549" s="3">
        <v>2021</v>
      </c>
      <c r="B549" s="3" t="s">
        <v>805</v>
      </c>
      <c r="C549" s="3" t="s">
        <v>806</v>
      </c>
      <c r="D549" s="3" t="s">
        <v>96</v>
      </c>
      <c r="F549" t="s">
        <v>670</v>
      </c>
      <c r="H549" t="s">
        <v>686</v>
      </c>
      <c r="I549" t="s">
        <v>800</v>
      </c>
      <c r="J549" t="s">
        <v>234</v>
      </c>
      <c r="K549" t="s">
        <v>798</v>
      </c>
      <c r="O549">
        <v>12431.8</v>
      </c>
    </row>
    <row r="550" spans="1:15" x14ac:dyDescent="0.25">
      <c r="A550" s="3">
        <v>2021</v>
      </c>
      <c r="B550" s="3" t="s">
        <v>805</v>
      </c>
      <c r="C550" s="3" t="s">
        <v>806</v>
      </c>
      <c r="D550" s="3" t="s">
        <v>96</v>
      </c>
      <c r="F550" t="s">
        <v>682</v>
      </c>
      <c r="H550" t="s">
        <v>687</v>
      </c>
      <c r="I550" t="s">
        <v>801</v>
      </c>
      <c r="J550" t="s">
        <v>243</v>
      </c>
      <c r="K550" t="s">
        <v>247</v>
      </c>
      <c r="O550">
        <v>10908.32</v>
      </c>
    </row>
    <row r="551" spans="1:15" x14ac:dyDescent="0.25">
      <c r="A551" s="3">
        <v>2021</v>
      </c>
      <c r="B551" s="3" t="s">
        <v>805</v>
      </c>
      <c r="C551" s="3" t="s">
        <v>806</v>
      </c>
      <c r="D551" s="3" t="s">
        <v>96</v>
      </c>
      <c r="F551" t="s">
        <v>626</v>
      </c>
      <c r="H551" t="s">
        <v>687</v>
      </c>
      <c r="I551" t="s">
        <v>802</v>
      </c>
      <c r="J551" t="s">
        <v>267</v>
      </c>
      <c r="K551" t="s">
        <v>366</v>
      </c>
      <c r="O551">
        <v>6224.26</v>
      </c>
    </row>
    <row r="552" spans="1:15" x14ac:dyDescent="0.25">
      <c r="A552" s="3">
        <v>2021</v>
      </c>
      <c r="B552" s="3" t="s">
        <v>805</v>
      </c>
      <c r="C552" s="3" t="s">
        <v>806</v>
      </c>
      <c r="D552" s="3" t="s">
        <v>96</v>
      </c>
      <c r="F552" t="s">
        <v>784</v>
      </c>
      <c r="H552" t="s">
        <v>793</v>
      </c>
      <c r="I552" t="s">
        <v>746</v>
      </c>
      <c r="J552" t="s">
        <v>715</v>
      </c>
      <c r="K552" t="s">
        <v>245</v>
      </c>
      <c r="O552">
        <v>4000</v>
      </c>
    </row>
    <row r="553" spans="1:15" x14ac:dyDescent="0.25">
      <c r="A553" s="3">
        <v>2021</v>
      </c>
      <c r="B553" s="3" t="s">
        <v>805</v>
      </c>
      <c r="C553" s="3" t="s">
        <v>806</v>
      </c>
      <c r="D553" s="3" t="s">
        <v>96</v>
      </c>
      <c r="F553" t="s">
        <v>785</v>
      </c>
      <c r="H553" t="s">
        <v>793</v>
      </c>
      <c r="I553" t="s">
        <v>747</v>
      </c>
      <c r="J553" t="s">
        <v>716</v>
      </c>
      <c r="K553" t="s">
        <v>717</v>
      </c>
      <c r="O553">
        <v>9156.16</v>
      </c>
    </row>
    <row r="554" spans="1:15" x14ac:dyDescent="0.25">
      <c r="A554" s="3">
        <v>2021</v>
      </c>
      <c r="B554" s="3" t="s">
        <v>805</v>
      </c>
      <c r="C554" s="3" t="s">
        <v>806</v>
      </c>
      <c r="D554" s="3" t="s">
        <v>96</v>
      </c>
      <c r="F554" t="s">
        <v>786</v>
      </c>
      <c r="H554" t="s">
        <v>793</v>
      </c>
      <c r="I554" t="s">
        <v>748</v>
      </c>
      <c r="J554" t="s">
        <v>383</v>
      </c>
      <c r="K554" t="s">
        <v>229</v>
      </c>
      <c r="O554">
        <v>9996.16</v>
      </c>
    </row>
    <row r="555" spans="1:15" x14ac:dyDescent="0.25">
      <c r="A555" s="3">
        <v>2021</v>
      </c>
      <c r="B555" s="3" t="s">
        <v>805</v>
      </c>
      <c r="C555" s="3" t="s">
        <v>806</v>
      </c>
      <c r="D555" s="3" t="s">
        <v>96</v>
      </c>
      <c r="F555" t="s">
        <v>785</v>
      </c>
      <c r="H555" t="s">
        <v>793</v>
      </c>
      <c r="I555" t="s">
        <v>749</v>
      </c>
      <c r="J555" t="s">
        <v>231</v>
      </c>
      <c r="K555" t="s">
        <v>234</v>
      </c>
      <c r="O555">
        <v>9156.16</v>
      </c>
    </row>
    <row r="556" spans="1:15" x14ac:dyDescent="0.25">
      <c r="A556" s="3">
        <v>2021</v>
      </c>
      <c r="B556" s="3" t="s">
        <v>805</v>
      </c>
      <c r="C556" s="3" t="s">
        <v>806</v>
      </c>
      <c r="D556" s="3" t="s">
        <v>96</v>
      </c>
      <c r="F556" t="s">
        <v>785</v>
      </c>
      <c r="H556" t="s">
        <v>793</v>
      </c>
      <c r="I556" t="s">
        <v>449</v>
      </c>
      <c r="J556" t="s">
        <v>366</v>
      </c>
      <c r="K556" t="s">
        <v>718</v>
      </c>
      <c r="O556">
        <v>9156.16</v>
      </c>
    </row>
    <row r="557" spans="1:15" x14ac:dyDescent="0.25">
      <c r="A557" s="3">
        <v>2021</v>
      </c>
      <c r="B557" s="3" t="s">
        <v>805</v>
      </c>
      <c r="C557" s="3" t="s">
        <v>806</v>
      </c>
      <c r="D557" s="3" t="s">
        <v>96</v>
      </c>
      <c r="F557" t="s">
        <v>785</v>
      </c>
      <c r="H557" t="s">
        <v>793</v>
      </c>
      <c r="I557" t="s">
        <v>750</v>
      </c>
      <c r="J557" t="s">
        <v>238</v>
      </c>
      <c r="K557" t="s">
        <v>256</v>
      </c>
      <c r="O557">
        <v>2800</v>
      </c>
    </row>
    <row r="558" spans="1:15" x14ac:dyDescent="0.25">
      <c r="A558" s="3">
        <v>2021</v>
      </c>
      <c r="B558" s="3" t="s">
        <v>805</v>
      </c>
      <c r="C558" s="3" t="s">
        <v>806</v>
      </c>
      <c r="D558" s="3" t="s">
        <v>96</v>
      </c>
      <c r="F558" t="s">
        <v>785</v>
      </c>
      <c r="H558" t="s">
        <v>793</v>
      </c>
      <c r="I558" t="s">
        <v>751</v>
      </c>
      <c r="J558" t="s">
        <v>244</v>
      </c>
      <c r="K558" t="s">
        <v>719</v>
      </c>
      <c r="O558">
        <v>8440.26</v>
      </c>
    </row>
    <row r="559" spans="1:15" x14ac:dyDescent="0.25">
      <c r="A559" s="3">
        <v>2021</v>
      </c>
      <c r="B559" s="3" t="s">
        <v>805</v>
      </c>
      <c r="C559" s="3" t="s">
        <v>806</v>
      </c>
      <c r="D559" s="3" t="s">
        <v>96</v>
      </c>
      <c r="F559" t="s">
        <v>785</v>
      </c>
      <c r="H559" t="s">
        <v>793</v>
      </c>
      <c r="I559" t="s">
        <v>752</v>
      </c>
      <c r="J559" t="s">
        <v>253</v>
      </c>
      <c r="K559" t="s">
        <v>256</v>
      </c>
      <c r="O559">
        <v>6904.64</v>
      </c>
    </row>
    <row r="560" spans="1:15" x14ac:dyDescent="0.25">
      <c r="A560" s="3">
        <v>2021</v>
      </c>
      <c r="B560" s="3" t="s">
        <v>805</v>
      </c>
      <c r="C560" s="3" t="s">
        <v>806</v>
      </c>
      <c r="D560" s="3" t="s">
        <v>96</v>
      </c>
      <c r="F560" t="s">
        <v>785</v>
      </c>
      <c r="H560" t="s">
        <v>793</v>
      </c>
      <c r="I560" t="s">
        <v>753</v>
      </c>
      <c r="J560" t="s">
        <v>249</v>
      </c>
      <c r="K560" t="s">
        <v>720</v>
      </c>
      <c r="O560">
        <v>7582.32</v>
      </c>
    </row>
    <row r="561" spans="1:15" x14ac:dyDescent="0.25">
      <c r="A561" s="3">
        <v>2021</v>
      </c>
      <c r="B561" s="3" t="s">
        <v>805</v>
      </c>
      <c r="C561" s="3" t="s">
        <v>806</v>
      </c>
      <c r="D561" s="3" t="s">
        <v>96</v>
      </c>
      <c r="F561" t="s">
        <v>787</v>
      </c>
      <c r="H561" t="s">
        <v>794</v>
      </c>
      <c r="I561" t="s">
        <v>754</v>
      </c>
      <c r="J561" t="s">
        <v>231</v>
      </c>
      <c r="K561" t="s">
        <v>300</v>
      </c>
      <c r="O561">
        <v>9156.16</v>
      </c>
    </row>
    <row r="562" spans="1:15" x14ac:dyDescent="0.25">
      <c r="A562" s="3">
        <v>2021</v>
      </c>
      <c r="B562" s="3" t="s">
        <v>805</v>
      </c>
      <c r="C562" s="3" t="s">
        <v>806</v>
      </c>
      <c r="D562" s="3" t="s">
        <v>96</v>
      </c>
      <c r="F562" t="s">
        <v>785</v>
      </c>
      <c r="H562" t="s">
        <v>793</v>
      </c>
      <c r="I562" t="s">
        <v>364</v>
      </c>
      <c r="J562" t="s">
        <v>300</v>
      </c>
      <c r="K562" t="s">
        <v>320</v>
      </c>
      <c r="O562">
        <v>9156.16</v>
      </c>
    </row>
    <row r="563" spans="1:15" x14ac:dyDescent="0.25">
      <c r="A563" s="3">
        <v>2021</v>
      </c>
      <c r="B563" s="3" t="s">
        <v>805</v>
      </c>
      <c r="C563" s="3" t="s">
        <v>806</v>
      </c>
      <c r="D563" s="3" t="s">
        <v>96</v>
      </c>
      <c r="F563" t="s">
        <v>785</v>
      </c>
      <c r="H563" t="s">
        <v>793</v>
      </c>
      <c r="I563" t="s">
        <v>502</v>
      </c>
      <c r="J563" t="s">
        <v>231</v>
      </c>
      <c r="K563" t="s">
        <v>234</v>
      </c>
      <c r="O563">
        <v>9156.16</v>
      </c>
    </row>
    <row r="564" spans="1:15" x14ac:dyDescent="0.25">
      <c r="A564" s="3">
        <v>2021</v>
      </c>
      <c r="B564" s="3" t="s">
        <v>805</v>
      </c>
      <c r="C564" s="3" t="s">
        <v>806</v>
      </c>
      <c r="D564" s="3" t="s">
        <v>96</v>
      </c>
      <c r="F564" t="s">
        <v>785</v>
      </c>
      <c r="H564" t="s">
        <v>793</v>
      </c>
      <c r="I564" t="s">
        <v>755</v>
      </c>
      <c r="J564" t="s">
        <v>231</v>
      </c>
      <c r="K564" t="s">
        <v>367</v>
      </c>
      <c r="O564">
        <v>9156.16</v>
      </c>
    </row>
    <row r="565" spans="1:15" x14ac:dyDescent="0.25">
      <c r="A565" s="3">
        <v>2021</v>
      </c>
      <c r="B565" s="3" t="s">
        <v>805</v>
      </c>
      <c r="C565" s="3" t="s">
        <v>806</v>
      </c>
      <c r="D565" s="3" t="s">
        <v>96</v>
      </c>
      <c r="F565" t="s">
        <v>785</v>
      </c>
      <c r="H565" t="s">
        <v>793</v>
      </c>
      <c r="I565" t="s">
        <v>756</v>
      </c>
      <c r="J565" t="s">
        <v>264</v>
      </c>
      <c r="K565" t="s">
        <v>300</v>
      </c>
      <c r="O565">
        <v>7101.32</v>
      </c>
    </row>
    <row r="566" spans="1:15" x14ac:dyDescent="0.25">
      <c r="A566" s="3">
        <v>2021</v>
      </c>
      <c r="B566" s="3" t="s">
        <v>805</v>
      </c>
      <c r="C566" s="3" t="s">
        <v>806</v>
      </c>
      <c r="D566" s="3" t="s">
        <v>96</v>
      </c>
      <c r="F566" t="s">
        <v>785</v>
      </c>
      <c r="H566" t="s">
        <v>793</v>
      </c>
      <c r="I566" t="s">
        <v>758</v>
      </c>
      <c r="J566" t="s">
        <v>721</v>
      </c>
      <c r="K566" t="s">
        <v>330</v>
      </c>
      <c r="O566">
        <v>9156.16</v>
      </c>
    </row>
    <row r="567" spans="1:15" x14ac:dyDescent="0.25">
      <c r="A567" s="3">
        <v>2021</v>
      </c>
      <c r="B567" s="3" t="s">
        <v>805</v>
      </c>
      <c r="C567" s="3" t="s">
        <v>806</v>
      </c>
      <c r="D567" s="3" t="s">
        <v>96</v>
      </c>
      <c r="F567" t="s">
        <v>785</v>
      </c>
      <c r="H567" t="s">
        <v>793</v>
      </c>
      <c r="I567" t="s">
        <v>759</v>
      </c>
      <c r="J567" t="s">
        <v>320</v>
      </c>
      <c r="K567" t="s">
        <v>322</v>
      </c>
      <c r="O567">
        <v>9156.16</v>
      </c>
    </row>
    <row r="568" spans="1:15" x14ac:dyDescent="0.25">
      <c r="A568" s="3">
        <v>2021</v>
      </c>
      <c r="B568" s="3" t="s">
        <v>805</v>
      </c>
      <c r="C568" s="3" t="s">
        <v>806</v>
      </c>
      <c r="D568" s="3" t="s">
        <v>96</v>
      </c>
      <c r="F568" t="s">
        <v>785</v>
      </c>
      <c r="H568" t="s">
        <v>793</v>
      </c>
      <c r="I568" t="s">
        <v>760</v>
      </c>
      <c r="J568" t="s">
        <v>271</v>
      </c>
      <c r="K568" t="s">
        <v>722</v>
      </c>
      <c r="O568">
        <v>9156.16</v>
      </c>
    </row>
    <row r="569" spans="1:15" x14ac:dyDescent="0.25">
      <c r="A569" s="3">
        <v>2021</v>
      </c>
      <c r="B569" s="3" t="s">
        <v>805</v>
      </c>
      <c r="C569" s="3" t="s">
        <v>806</v>
      </c>
      <c r="D569" s="3" t="s">
        <v>96</v>
      </c>
      <c r="F569" t="s">
        <v>788</v>
      </c>
      <c r="H569" t="s">
        <v>793</v>
      </c>
      <c r="I569" t="s">
        <v>761</v>
      </c>
      <c r="J569" t="s">
        <v>723</v>
      </c>
      <c r="K569" t="s">
        <v>724</v>
      </c>
      <c r="O569">
        <v>10755.84</v>
      </c>
    </row>
    <row r="570" spans="1:15" x14ac:dyDescent="0.25">
      <c r="A570" s="3">
        <v>2021</v>
      </c>
      <c r="B570" s="3" t="s">
        <v>805</v>
      </c>
      <c r="C570" s="3" t="s">
        <v>806</v>
      </c>
      <c r="D570" s="3" t="s">
        <v>96</v>
      </c>
      <c r="F570" t="s">
        <v>785</v>
      </c>
      <c r="H570" t="s">
        <v>793</v>
      </c>
      <c r="I570" t="s">
        <v>762</v>
      </c>
      <c r="J570" t="s">
        <v>256</v>
      </c>
      <c r="K570" t="s">
        <v>320</v>
      </c>
      <c r="O570">
        <v>9156.16</v>
      </c>
    </row>
    <row r="571" spans="1:15" x14ac:dyDescent="0.25">
      <c r="A571" s="3">
        <v>2021</v>
      </c>
      <c r="B571" s="3" t="s">
        <v>805</v>
      </c>
      <c r="C571" s="3" t="s">
        <v>806</v>
      </c>
      <c r="D571" s="3" t="s">
        <v>96</v>
      </c>
      <c r="F571" t="s">
        <v>789</v>
      </c>
      <c r="H571" t="s">
        <v>793</v>
      </c>
      <c r="I571" t="s">
        <v>763</v>
      </c>
      <c r="J571" t="s">
        <v>725</v>
      </c>
      <c r="K571" t="s">
        <v>726</v>
      </c>
      <c r="O571">
        <v>10093.58</v>
      </c>
    </row>
    <row r="572" spans="1:15" x14ac:dyDescent="0.25">
      <c r="A572" s="3">
        <v>2021</v>
      </c>
      <c r="B572" s="3" t="s">
        <v>805</v>
      </c>
      <c r="C572" s="3" t="s">
        <v>806</v>
      </c>
      <c r="D572" s="3" t="s">
        <v>96</v>
      </c>
      <c r="F572" t="s">
        <v>785</v>
      </c>
      <c r="H572" t="s">
        <v>793</v>
      </c>
      <c r="I572" t="s">
        <v>501</v>
      </c>
      <c r="J572" t="s">
        <v>727</v>
      </c>
      <c r="K572" t="s">
        <v>728</v>
      </c>
      <c r="O572">
        <v>9156.16</v>
      </c>
    </row>
    <row r="573" spans="1:15" x14ac:dyDescent="0.25">
      <c r="A573" s="3">
        <v>2021</v>
      </c>
      <c r="B573" s="3" t="s">
        <v>805</v>
      </c>
      <c r="C573" s="3" t="s">
        <v>806</v>
      </c>
      <c r="D573" s="3" t="s">
        <v>96</v>
      </c>
      <c r="F573" t="s">
        <v>785</v>
      </c>
      <c r="H573" t="s">
        <v>793</v>
      </c>
      <c r="I573" t="s">
        <v>764</v>
      </c>
      <c r="J573" t="s">
        <v>729</v>
      </c>
      <c r="K573" t="s">
        <v>730</v>
      </c>
      <c r="O573">
        <v>9156.16</v>
      </c>
    </row>
    <row r="574" spans="1:15" x14ac:dyDescent="0.25">
      <c r="A574" s="3">
        <v>2021</v>
      </c>
      <c r="B574" s="3" t="s">
        <v>805</v>
      </c>
      <c r="C574" s="3" t="s">
        <v>806</v>
      </c>
      <c r="D574" s="3" t="s">
        <v>96</v>
      </c>
      <c r="F574" t="s">
        <v>785</v>
      </c>
      <c r="H574" t="s">
        <v>793</v>
      </c>
      <c r="I574" t="s">
        <v>765</v>
      </c>
      <c r="J574" t="s">
        <v>730</v>
      </c>
      <c r="K574" t="s">
        <v>731</v>
      </c>
      <c r="O574">
        <v>9156.16</v>
      </c>
    </row>
    <row r="575" spans="1:15" x14ac:dyDescent="0.25">
      <c r="A575" s="3">
        <v>2021</v>
      </c>
      <c r="B575" s="3" t="s">
        <v>805</v>
      </c>
      <c r="C575" s="3" t="s">
        <v>806</v>
      </c>
      <c r="D575" s="3" t="s">
        <v>96</v>
      </c>
      <c r="F575" t="s">
        <v>785</v>
      </c>
      <c r="H575" t="s">
        <v>793</v>
      </c>
      <c r="I575" t="s">
        <v>350</v>
      </c>
      <c r="J575" t="s">
        <v>259</v>
      </c>
      <c r="K575" t="s">
        <v>271</v>
      </c>
      <c r="O575">
        <v>9156.16</v>
      </c>
    </row>
    <row r="576" spans="1:15" x14ac:dyDescent="0.25">
      <c r="A576" s="3">
        <v>2021</v>
      </c>
      <c r="B576" s="3" t="s">
        <v>805</v>
      </c>
      <c r="C576" s="3" t="s">
        <v>806</v>
      </c>
      <c r="D576" s="3" t="s">
        <v>96</v>
      </c>
      <c r="F576" t="s">
        <v>785</v>
      </c>
      <c r="H576" t="s">
        <v>793</v>
      </c>
      <c r="I576" t="s">
        <v>463</v>
      </c>
      <c r="J576" t="s">
        <v>732</v>
      </c>
      <c r="K576" t="s">
        <v>384</v>
      </c>
      <c r="O576">
        <v>6455.98</v>
      </c>
    </row>
    <row r="577" spans="1:15" x14ac:dyDescent="0.25">
      <c r="A577" s="3">
        <v>2021</v>
      </c>
      <c r="B577" s="3" t="s">
        <v>805</v>
      </c>
      <c r="C577" s="3" t="s">
        <v>806</v>
      </c>
      <c r="D577" s="3" t="s">
        <v>96</v>
      </c>
      <c r="F577" t="s">
        <v>785</v>
      </c>
      <c r="H577" t="s">
        <v>793</v>
      </c>
      <c r="I577" t="s">
        <v>727</v>
      </c>
      <c r="J577" t="s">
        <v>733</v>
      </c>
      <c r="K577" t="s">
        <v>734</v>
      </c>
      <c r="O577">
        <v>7891.88</v>
      </c>
    </row>
    <row r="578" spans="1:15" x14ac:dyDescent="0.25">
      <c r="A578" s="3">
        <v>2021</v>
      </c>
      <c r="B578" s="3" t="s">
        <v>805</v>
      </c>
      <c r="C578" s="3" t="s">
        <v>806</v>
      </c>
      <c r="D578" s="3" t="s">
        <v>96</v>
      </c>
      <c r="F578" t="s">
        <v>785</v>
      </c>
      <c r="H578" t="s">
        <v>793</v>
      </c>
      <c r="I578" t="s">
        <v>766</v>
      </c>
      <c r="J578" t="s">
        <v>234</v>
      </c>
      <c r="K578" t="s">
        <v>231</v>
      </c>
      <c r="O578">
        <v>9156.16</v>
      </c>
    </row>
    <row r="579" spans="1:15" x14ac:dyDescent="0.25">
      <c r="A579" s="3">
        <v>2021</v>
      </c>
      <c r="B579" s="3" t="s">
        <v>805</v>
      </c>
      <c r="C579" s="3" t="s">
        <v>806</v>
      </c>
      <c r="D579" s="3" t="s">
        <v>96</v>
      </c>
      <c r="F579" t="s">
        <v>785</v>
      </c>
      <c r="H579" t="s">
        <v>793</v>
      </c>
      <c r="I579" t="s">
        <v>767</v>
      </c>
      <c r="J579" t="s">
        <v>231</v>
      </c>
      <c r="K579" t="s">
        <v>301</v>
      </c>
      <c r="O579">
        <v>6409.3</v>
      </c>
    </row>
    <row r="580" spans="1:15" x14ac:dyDescent="0.25">
      <c r="A580" s="3">
        <v>2021</v>
      </c>
      <c r="B580" s="3" t="s">
        <v>805</v>
      </c>
      <c r="C580" s="3" t="s">
        <v>806</v>
      </c>
      <c r="D580" s="3" t="s">
        <v>96</v>
      </c>
      <c r="F580" t="s">
        <v>785</v>
      </c>
      <c r="H580" t="s">
        <v>793</v>
      </c>
      <c r="I580" t="s">
        <v>415</v>
      </c>
      <c r="J580" t="s">
        <v>231</v>
      </c>
      <c r="K580" t="s">
        <v>243</v>
      </c>
      <c r="O580">
        <v>6919.7</v>
      </c>
    </row>
    <row r="581" spans="1:15" x14ac:dyDescent="0.25">
      <c r="A581" s="3">
        <v>2021</v>
      </c>
      <c r="B581" s="3" t="s">
        <v>805</v>
      </c>
      <c r="C581" s="3" t="s">
        <v>806</v>
      </c>
      <c r="D581" s="3" t="s">
        <v>96</v>
      </c>
      <c r="F581" t="s">
        <v>785</v>
      </c>
      <c r="H581" t="s">
        <v>793</v>
      </c>
      <c r="I581" t="s">
        <v>768</v>
      </c>
      <c r="J581" t="s">
        <v>735</v>
      </c>
      <c r="K581" t="s">
        <v>234</v>
      </c>
      <c r="O581">
        <v>6409.32</v>
      </c>
    </row>
    <row r="582" spans="1:15" x14ac:dyDescent="0.25">
      <c r="A582" s="3">
        <v>2021</v>
      </c>
      <c r="B582" s="3" t="s">
        <v>805</v>
      </c>
      <c r="C582" s="3" t="s">
        <v>806</v>
      </c>
      <c r="D582" s="3" t="s">
        <v>96</v>
      </c>
      <c r="F582" t="s">
        <v>649</v>
      </c>
      <c r="H582" t="s">
        <v>793</v>
      </c>
      <c r="I582" t="s">
        <v>769</v>
      </c>
      <c r="J582" t="s">
        <v>736</v>
      </c>
      <c r="K582" t="s">
        <v>249</v>
      </c>
      <c r="O582">
        <v>14987.6</v>
      </c>
    </row>
    <row r="583" spans="1:15" x14ac:dyDescent="0.25">
      <c r="A583" s="3">
        <v>2021</v>
      </c>
      <c r="B583" s="3" t="s">
        <v>805</v>
      </c>
      <c r="C583" s="3" t="s">
        <v>806</v>
      </c>
      <c r="D583" s="3" t="s">
        <v>96</v>
      </c>
      <c r="F583" t="s">
        <v>785</v>
      </c>
      <c r="H583" t="s">
        <v>793</v>
      </c>
      <c r="I583" t="s">
        <v>770</v>
      </c>
      <c r="J583" t="s">
        <v>257</v>
      </c>
      <c r="K583" t="s">
        <v>328</v>
      </c>
      <c r="O583">
        <v>7805.36</v>
      </c>
    </row>
    <row r="584" spans="1:15" x14ac:dyDescent="0.25">
      <c r="A584" s="3">
        <v>2021</v>
      </c>
      <c r="B584" s="3" t="s">
        <v>805</v>
      </c>
      <c r="C584" s="3" t="s">
        <v>806</v>
      </c>
      <c r="D584" s="3" t="s">
        <v>96</v>
      </c>
      <c r="F584" t="s">
        <v>788</v>
      </c>
      <c r="H584" t="s">
        <v>793</v>
      </c>
      <c r="I584" t="s">
        <v>502</v>
      </c>
      <c r="J584" t="s">
        <v>737</v>
      </c>
      <c r="K584" t="s">
        <v>366</v>
      </c>
      <c r="O584">
        <v>10755.84</v>
      </c>
    </row>
    <row r="585" spans="1:15" x14ac:dyDescent="0.25">
      <c r="A585" s="3">
        <v>2021</v>
      </c>
      <c r="B585" s="3" t="s">
        <v>805</v>
      </c>
      <c r="C585" s="3" t="s">
        <v>806</v>
      </c>
      <c r="D585" s="3" t="s">
        <v>96</v>
      </c>
      <c r="F585" t="s">
        <v>785</v>
      </c>
      <c r="H585" t="s">
        <v>793</v>
      </c>
      <c r="I585" t="s">
        <v>771</v>
      </c>
      <c r="J585" t="s">
        <v>231</v>
      </c>
      <c r="K585" t="s">
        <v>250</v>
      </c>
      <c r="O585">
        <v>9156.16</v>
      </c>
    </row>
    <row r="586" spans="1:15" x14ac:dyDescent="0.25">
      <c r="A586" s="3">
        <v>2021</v>
      </c>
      <c r="B586" s="3" t="s">
        <v>805</v>
      </c>
      <c r="C586" s="3" t="s">
        <v>806</v>
      </c>
      <c r="D586" s="3" t="s">
        <v>96</v>
      </c>
      <c r="F586" t="s">
        <v>785</v>
      </c>
      <c r="H586" t="s">
        <v>793</v>
      </c>
      <c r="I586" t="s">
        <v>772</v>
      </c>
      <c r="J586" t="s">
        <v>265</v>
      </c>
      <c r="K586" t="s">
        <v>738</v>
      </c>
      <c r="O586">
        <v>9156.16</v>
      </c>
    </row>
    <row r="587" spans="1:15" x14ac:dyDescent="0.25">
      <c r="A587" s="3">
        <v>2021</v>
      </c>
      <c r="B587" s="3" t="s">
        <v>805</v>
      </c>
      <c r="C587" s="3" t="s">
        <v>806</v>
      </c>
      <c r="D587" s="3" t="s">
        <v>96</v>
      </c>
      <c r="F587" t="s">
        <v>790</v>
      </c>
      <c r="H587" t="s">
        <v>793</v>
      </c>
      <c r="I587" t="s">
        <v>773</v>
      </c>
      <c r="J587" t="s">
        <v>247</v>
      </c>
      <c r="K587" t="s">
        <v>256</v>
      </c>
      <c r="O587">
        <v>4000</v>
      </c>
    </row>
    <row r="588" spans="1:15" x14ac:dyDescent="0.25">
      <c r="A588" s="3">
        <v>2021</v>
      </c>
      <c r="B588" s="3" t="s">
        <v>805</v>
      </c>
      <c r="C588" s="3" t="s">
        <v>806</v>
      </c>
      <c r="D588" s="3" t="s">
        <v>96</v>
      </c>
      <c r="F588" t="s">
        <v>790</v>
      </c>
      <c r="H588" t="s">
        <v>793</v>
      </c>
      <c r="I588" t="s">
        <v>407</v>
      </c>
      <c r="J588" t="s">
        <v>367</v>
      </c>
      <c r="K588" t="s">
        <v>739</v>
      </c>
      <c r="O588">
        <v>3086</v>
      </c>
    </row>
    <row r="589" spans="1:15" x14ac:dyDescent="0.25">
      <c r="A589" s="3">
        <v>2021</v>
      </c>
      <c r="B589" s="3" t="s">
        <v>805</v>
      </c>
      <c r="C589" s="3" t="s">
        <v>806</v>
      </c>
      <c r="D589" s="3" t="s">
        <v>96</v>
      </c>
      <c r="F589" t="s">
        <v>785</v>
      </c>
      <c r="H589" t="s">
        <v>793</v>
      </c>
      <c r="I589" t="s">
        <v>774</v>
      </c>
      <c r="J589" t="s">
        <v>231</v>
      </c>
      <c r="K589" t="s">
        <v>249</v>
      </c>
      <c r="O589">
        <v>6918.54</v>
      </c>
    </row>
    <row r="590" spans="1:15" x14ac:dyDescent="0.25">
      <c r="A590" s="3">
        <v>2021</v>
      </c>
      <c r="B590" s="3" t="s">
        <v>805</v>
      </c>
      <c r="C590" s="3" t="s">
        <v>806</v>
      </c>
      <c r="D590" s="3" t="s">
        <v>96</v>
      </c>
      <c r="F590" t="s">
        <v>657</v>
      </c>
      <c r="H590" t="s">
        <v>794</v>
      </c>
      <c r="I590" t="s">
        <v>775</v>
      </c>
      <c r="J590" t="s">
        <v>256</v>
      </c>
      <c r="K590" t="s">
        <v>231</v>
      </c>
      <c r="O590">
        <v>9003.2799999999988</v>
      </c>
    </row>
    <row r="591" spans="1:15" x14ac:dyDescent="0.25">
      <c r="A591" s="3">
        <v>2021</v>
      </c>
      <c r="B591" s="3" t="s">
        <v>805</v>
      </c>
      <c r="C591" s="3" t="s">
        <v>806</v>
      </c>
      <c r="D591" s="3" t="s">
        <v>96</v>
      </c>
      <c r="F591" t="s">
        <v>785</v>
      </c>
      <c r="H591" t="s">
        <v>793</v>
      </c>
      <c r="I591" t="s">
        <v>443</v>
      </c>
      <c r="J591" t="s">
        <v>740</v>
      </c>
      <c r="K591" t="s">
        <v>230</v>
      </c>
      <c r="O591">
        <v>4578.08</v>
      </c>
    </row>
    <row r="592" spans="1:15" x14ac:dyDescent="0.25">
      <c r="A592" s="3">
        <v>2021</v>
      </c>
      <c r="B592" s="3" t="s">
        <v>805</v>
      </c>
      <c r="C592" s="3" t="s">
        <v>806</v>
      </c>
      <c r="D592" s="3" t="s">
        <v>96</v>
      </c>
      <c r="F592" t="s">
        <v>785</v>
      </c>
      <c r="H592" t="s">
        <v>793</v>
      </c>
      <c r="I592" t="s">
        <v>776</v>
      </c>
      <c r="J592" t="s">
        <v>231</v>
      </c>
      <c r="K592" t="s">
        <v>249</v>
      </c>
      <c r="O592">
        <v>9156.16</v>
      </c>
    </row>
    <row r="593" spans="1:15" x14ac:dyDescent="0.25">
      <c r="A593" s="3">
        <v>2021</v>
      </c>
      <c r="B593" s="3" t="s">
        <v>805</v>
      </c>
      <c r="C593" s="3" t="s">
        <v>806</v>
      </c>
      <c r="D593" s="3" t="s">
        <v>96</v>
      </c>
      <c r="F593" t="s">
        <v>785</v>
      </c>
      <c r="H593" t="s">
        <v>793</v>
      </c>
      <c r="I593" t="s">
        <v>748</v>
      </c>
      <c r="J593" t="s">
        <v>741</v>
      </c>
      <c r="K593" t="s">
        <v>742</v>
      </c>
      <c r="O593">
        <v>9156.16</v>
      </c>
    </row>
    <row r="594" spans="1:15" x14ac:dyDescent="0.25">
      <c r="A594" s="3">
        <v>2021</v>
      </c>
      <c r="B594" s="3" t="s">
        <v>805</v>
      </c>
      <c r="C594" s="3" t="s">
        <v>806</v>
      </c>
      <c r="D594" s="3" t="s">
        <v>96</v>
      </c>
      <c r="F594" t="s">
        <v>791</v>
      </c>
      <c r="H594" t="s">
        <v>793</v>
      </c>
      <c r="I594" t="s">
        <v>777</v>
      </c>
      <c r="J594" t="s">
        <v>234</v>
      </c>
      <c r="K594" t="s">
        <v>247</v>
      </c>
      <c r="O594">
        <v>7114.98</v>
      </c>
    </row>
    <row r="595" spans="1:15" x14ac:dyDescent="0.25">
      <c r="A595" s="3">
        <v>2021</v>
      </c>
      <c r="B595" s="3" t="s">
        <v>805</v>
      </c>
      <c r="C595" s="3" t="s">
        <v>806</v>
      </c>
      <c r="D595" s="3" t="s">
        <v>96</v>
      </c>
      <c r="F595" t="s">
        <v>791</v>
      </c>
      <c r="H595" t="s">
        <v>793</v>
      </c>
      <c r="I595" t="s">
        <v>778</v>
      </c>
      <c r="J595" t="s">
        <v>743</v>
      </c>
      <c r="K595" t="s">
        <v>271</v>
      </c>
      <c r="O595">
        <v>6259.98</v>
      </c>
    </row>
    <row r="596" spans="1:15" x14ac:dyDescent="0.25">
      <c r="A596" s="3">
        <v>2021</v>
      </c>
      <c r="B596" s="3" t="s">
        <v>805</v>
      </c>
      <c r="C596" s="3" t="s">
        <v>806</v>
      </c>
      <c r="D596" s="3" t="s">
        <v>96</v>
      </c>
      <c r="F596" t="s">
        <v>791</v>
      </c>
      <c r="H596" t="s">
        <v>793</v>
      </c>
      <c r="I596" t="s">
        <v>350</v>
      </c>
      <c r="J596" t="s">
        <v>743</v>
      </c>
      <c r="K596" t="s">
        <v>271</v>
      </c>
      <c r="O596">
        <v>7043.5</v>
      </c>
    </row>
    <row r="597" spans="1:15" x14ac:dyDescent="0.25">
      <c r="A597" s="3">
        <v>2021</v>
      </c>
      <c r="B597" s="3" t="s">
        <v>805</v>
      </c>
      <c r="C597" s="3" t="s">
        <v>806</v>
      </c>
      <c r="D597" s="3" t="s">
        <v>96</v>
      </c>
      <c r="F597" t="s">
        <v>791</v>
      </c>
      <c r="H597" t="s">
        <v>793</v>
      </c>
      <c r="I597" t="s">
        <v>779</v>
      </c>
      <c r="J597" t="s">
        <v>271</v>
      </c>
      <c r="K597" t="s">
        <v>366</v>
      </c>
      <c r="O597">
        <v>4031.32</v>
      </c>
    </row>
    <row r="598" spans="1:15" x14ac:dyDescent="0.25">
      <c r="A598" s="3">
        <v>2021</v>
      </c>
      <c r="B598" s="3" t="s">
        <v>805</v>
      </c>
      <c r="C598" s="3" t="s">
        <v>806</v>
      </c>
      <c r="D598" s="3" t="s">
        <v>96</v>
      </c>
      <c r="F598" t="s">
        <v>792</v>
      </c>
      <c r="H598" t="s">
        <v>794</v>
      </c>
      <c r="I598" t="s">
        <v>780</v>
      </c>
      <c r="J598" t="s">
        <v>231</v>
      </c>
      <c r="K598" t="s">
        <v>740</v>
      </c>
      <c r="O598">
        <v>5908.32</v>
      </c>
    </row>
    <row r="599" spans="1:15" x14ac:dyDescent="0.25">
      <c r="A599" s="3">
        <v>2021</v>
      </c>
      <c r="B599" s="3" t="s">
        <v>805</v>
      </c>
      <c r="C599" s="3" t="s">
        <v>806</v>
      </c>
      <c r="D599" s="3" t="s">
        <v>96</v>
      </c>
      <c r="F599" t="s">
        <v>792</v>
      </c>
      <c r="H599" t="s">
        <v>794</v>
      </c>
      <c r="I599" t="s">
        <v>471</v>
      </c>
      <c r="J599" t="s">
        <v>281</v>
      </c>
      <c r="K599" t="s">
        <v>322</v>
      </c>
      <c r="O599">
        <v>5908.32</v>
      </c>
    </row>
    <row r="600" spans="1:15" x14ac:dyDescent="0.25">
      <c r="A600" s="3">
        <v>2021</v>
      </c>
      <c r="B600" s="3" t="s">
        <v>805</v>
      </c>
      <c r="C600" s="3" t="s">
        <v>806</v>
      </c>
      <c r="D600" s="3" t="s">
        <v>96</v>
      </c>
      <c r="F600" t="s">
        <v>606</v>
      </c>
      <c r="H600" t="s">
        <v>793</v>
      </c>
      <c r="I600" t="s">
        <v>781</v>
      </c>
      <c r="J600" t="s">
        <v>384</v>
      </c>
      <c r="K600" t="s">
        <v>325</v>
      </c>
      <c r="O600">
        <v>3173.1</v>
      </c>
    </row>
    <row r="601" spans="1:15" x14ac:dyDescent="0.25">
      <c r="A601" s="3">
        <v>2021</v>
      </c>
      <c r="B601" s="3" t="s">
        <v>805</v>
      </c>
      <c r="C601" s="3" t="s">
        <v>806</v>
      </c>
      <c r="D601" s="3" t="s">
        <v>96</v>
      </c>
      <c r="F601" t="s">
        <v>792</v>
      </c>
      <c r="H601" t="s">
        <v>794</v>
      </c>
      <c r="I601" t="s">
        <v>782</v>
      </c>
      <c r="J601" t="s">
        <v>253</v>
      </c>
      <c r="K601" t="s">
        <v>297</v>
      </c>
      <c r="O601">
        <v>5908.32</v>
      </c>
    </row>
    <row r="602" spans="1:15" x14ac:dyDescent="0.25">
      <c r="A602" s="3">
        <v>2021</v>
      </c>
      <c r="B602" s="3" t="s">
        <v>805</v>
      </c>
      <c r="C602" s="3" t="s">
        <v>806</v>
      </c>
      <c r="D602" s="3" t="s">
        <v>96</v>
      </c>
      <c r="F602" t="s">
        <v>631</v>
      </c>
      <c r="H602" t="s">
        <v>795</v>
      </c>
      <c r="I602" t="s">
        <v>586</v>
      </c>
      <c r="J602" t="s">
        <v>247</v>
      </c>
      <c r="K602" t="s">
        <v>744</v>
      </c>
      <c r="O602">
        <v>12431.8</v>
      </c>
    </row>
    <row r="603" spans="1:15" x14ac:dyDescent="0.25">
      <c r="A603" s="3">
        <v>2021</v>
      </c>
      <c r="B603" s="3" t="s">
        <v>805</v>
      </c>
      <c r="C603" s="3" t="s">
        <v>806</v>
      </c>
      <c r="D603" s="3" t="s">
        <v>96</v>
      </c>
      <c r="F603" t="s">
        <v>606</v>
      </c>
      <c r="H603" t="s">
        <v>794</v>
      </c>
      <c r="I603" t="s">
        <v>783</v>
      </c>
      <c r="J603" t="s">
        <v>260</v>
      </c>
      <c r="K603" t="s">
        <v>745</v>
      </c>
      <c r="O603">
        <v>6537.06</v>
      </c>
    </row>
    <row r="604" spans="1:15" x14ac:dyDescent="0.25">
      <c r="A604" s="3">
        <v>2021</v>
      </c>
      <c r="B604" s="3" t="s">
        <v>805</v>
      </c>
      <c r="C604" s="3" t="s">
        <v>806</v>
      </c>
      <c r="D604" s="3" t="s">
        <v>96</v>
      </c>
      <c r="F604" t="s">
        <v>785</v>
      </c>
      <c r="H604" t="s">
        <v>793</v>
      </c>
      <c r="I604" t="s">
        <v>804</v>
      </c>
      <c r="J604" t="s">
        <v>735</v>
      </c>
      <c r="K604" t="s">
        <v>803</v>
      </c>
      <c r="O604">
        <v>5135.16</v>
      </c>
    </row>
    <row r="605" spans="1:15" x14ac:dyDescent="0.25">
      <c r="A605" s="3">
        <v>2021</v>
      </c>
      <c r="B605" s="3" t="s">
        <v>805</v>
      </c>
      <c r="C605" s="3" t="s">
        <v>806</v>
      </c>
      <c r="D605" s="3" t="s">
        <v>96</v>
      </c>
      <c r="F605" t="s">
        <v>785</v>
      </c>
      <c r="H605" t="s">
        <v>793</v>
      </c>
      <c r="I605" t="s">
        <v>394</v>
      </c>
      <c r="J605" t="s">
        <v>249</v>
      </c>
      <c r="K605" t="s">
        <v>378</v>
      </c>
      <c r="O605">
        <v>4578.08</v>
      </c>
    </row>
    <row r="606" spans="1:15" x14ac:dyDescent="0.25">
      <c r="A606">
        <v>2021</v>
      </c>
      <c r="B606" t="s">
        <v>811</v>
      </c>
      <c r="C606" t="s">
        <v>812</v>
      </c>
      <c r="D606" t="s">
        <v>96</v>
      </c>
      <c r="F606" t="s">
        <v>606</v>
      </c>
      <c r="H606" t="s">
        <v>685</v>
      </c>
      <c r="I606" t="s">
        <v>389</v>
      </c>
      <c r="J606" t="s">
        <v>227</v>
      </c>
      <c r="K606" t="s">
        <v>228</v>
      </c>
      <c r="O606">
        <v>6538.7</v>
      </c>
    </row>
    <row r="607" spans="1:15" x14ac:dyDescent="0.25">
      <c r="A607" s="3">
        <v>2021</v>
      </c>
      <c r="B607" s="3" t="s">
        <v>811</v>
      </c>
      <c r="C607" s="3" t="s">
        <v>812</v>
      </c>
      <c r="D607" s="3" t="s">
        <v>96</v>
      </c>
      <c r="F607" t="s">
        <v>607</v>
      </c>
      <c r="H607" t="s">
        <v>686</v>
      </c>
      <c r="I607" t="s">
        <v>390</v>
      </c>
      <c r="J607" t="s">
        <v>229</v>
      </c>
      <c r="K607" t="s">
        <v>230</v>
      </c>
      <c r="O607">
        <v>13083.2</v>
      </c>
    </row>
    <row r="608" spans="1:15" x14ac:dyDescent="0.25">
      <c r="A608" s="3">
        <v>2021</v>
      </c>
      <c r="B608" s="3" t="s">
        <v>811</v>
      </c>
      <c r="C608" s="3" t="s">
        <v>812</v>
      </c>
      <c r="D608" s="3" t="s">
        <v>96</v>
      </c>
      <c r="F608" t="s">
        <v>608</v>
      </c>
      <c r="H608" t="s">
        <v>687</v>
      </c>
      <c r="I608" t="s">
        <v>391</v>
      </c>
      <c r="J608" t="s">
        <v>231</v>
      </c>
      <c r="K608" t="s">
        <v>232</v>
      </c>
      <c r="O608">
        <v>10341.42</v>
      </c>
    </row>
    <row r="609" spans="1:15" x14ac:dyDescent="0.25">
      <c r="A609" s="3">
        <v>2021</v>
      </c>
      <c r="B609" s="3" t="s">
        <v>811</v>
      </c>
      <c r="C609" s="3" t="s">
        <v>812</v>
      </c>
      <c r="D609" s="3" t="s">
        <v>96</v>
      </c>
      <c r="F609" t="s">
        <v>609</v>
      </c>
      <c r="H609" t="s">
        <v>686</v>
      </c>
      <c r="I609" t="s">
        <v>392</v>
      </c>
      <c r="J609" t="s">
        <v>233</v>
      </c>
      <c r="K609" t="s">
        <v>234</v>
      </c>
      <c r="O609">
        <v>12258.3</v>
      </c>
    </row>
    <row r="610" spans="1:15" x14ac:dyDescent="0.25">
      <c r="A610" s="3">
        <v>2021</v>
      </c>
      <c r="B610" s="3" t="s">
        <v>811</v>
      </c>
      <c r="C610" s="3" t="s">
        <v>812</v>
      </c>
      <c r="D610" s="3" t="s">
        <v>96</v>
      </c>
      <c r="F610" t="s">
        <v>610</v>
      </c>
      <c r="H610" t="s">
        <v>686</v>
      </c>
      <c r="I610" t="s">
        <v>393</v>
      </c>
      <c r="J610" t="s">
        <v>235</v>
      </c>
      <c r="K610" t="s">
        <v>236</v>
      </c>
      <c r="O610">
        <v>6055.84</v>
      </c>
    </row>
    <row r="611" spans="1:15" x14ac:dyDescent="0.25">
      <c r="A611" s="3">
        <v>2021</v>
      </c>
      <c r="B611" s="3" t="s">
        <v>811</v>
      </c>
      <c r="C611" s="3" t="s">
        <v>812</v>
      </c>
      <c r="D611" s="3" t="s">
        <v>96</v>
      </c>
      <c r="F611" t="s">
        <v>611</v>
      </c>
      <c r="H611" t="s">
        <v>686</v>
      </c>
      <c r="I611" t="s">
        <v>394</v>
      </c>
      <c r="J611" t="s">
        <v>237</v>
      </c>
      <c r="K611" t="s">
        <v>238</v>
      </c>
      <c r="O611">
        <v>11399.3</v>
      </c>
    </row>
    <row r="612" spans="1:15" x14ac:dyDescent="0.25">
      <c r="A612" s="3">
        <v>2021</v>
      </c>
      <c r="B612" s="3" t="s">
        <v>811</v>
      </c>
      <c r="C612" s="3" t="s">
        <v>812</v>
      </c>
      <c r="D612" s="3" t="s">
        <v>96</v>
      </c>
      <c r="F612" t="s">
        <v>608</v>
      </c>
      <c r="H612" t="s">
        <v>687</v>
      </c>
      <c r="I612" t="s">
        <v>395</v>
      </c>
      <c r="J612" t="s">
        <v>238</v>
      </c>
      <c r="K612" t="s">
        <v>239</v>
      </c>
      <c r="O612">
        <v>6758.98</v>
      </c>
    </row>
    <row r="613" spans="1:15" x14ac:dyDescent="0.25">
      <c r="A613" s="3">
        <v>2021</v>
      </c>
      <c r="B613" s="3" t="s">
        <v>811</v>
      </c>
      <c r="C613" s="3" t="s">
        <v>812</v>
      </c>
      <c r="D613" s="3" t="s">
        <v>96</v>
      </c>
      <c r="F613" t="s">
        <v>608</v>
      </c>
      <c r="H613" t="s">
        <v>688</v>
      </c>
      <c r="I613" t="s">
        <v>396</v>
      </c>
      <c r="J613" t="s">
        <v>234</v>
      </c>
      <c r="K613" t="s">
        <v>240</v>
      </c>
      <c r="O613">
        <v>5338.86</v>
      </c>
    </row>
    <row r="614" spans="1:15" x14ac:dyDescent="0.25">
      <c r="A614" s="3">
        <v>2021</v>
      </c>
      <c r="B614" s="3" t="s">
        <v>811</v>
      </c>
      <c r="C614" s="3" t="s">
        <v>812</v>
      </c>
      <c r="D614" s="3" t="s">
        <v>96</v>
      </c>
      <c r="F614" t="s">
        <v>608</v>
      </c>
      <c r="H614" t="s">
        <v>689</v>
      </c>
      <c r="I614" t="s">
        <v>397</v>
      </c>
      <c r="J614" t="s">
        <v>231</v>
      </c>
      <c r="K614" t="s">
        <v>231</v>
      </c>
      <c r="O614">
        <v>4700</v>
      </c>
    </row>
    <row r="615" spans="1:15" x14ac:dyDescent="0.25">
      <c r="A615" s="3">
        <v>2021</v>
      </c>
      <c r="B615" s="3" t="s">
        <v>811</v>
      </c>
      <c r="C615" s="3" t="s">
        <v>812</v>
      </c>
      <c r="D615" s="3" t="s">
        <v>96</v>
      </c>
      <c r="F615" t="s">
        <v>612</v>
      </c>
      <c r="H615" t="s">
        <v>686</v>
      </c>
      <c r="I615" t="s">
        <v>398</v>
      </c>
      <c r="J615" t="s">
        <v>241</v>
      </c>
      <c r="K615" t="s">
        <v>242</v>
      </c>
      <c r="O615">
        <v>13839.24</v>
      </c>
    </row>
    <row r="616" spans="1:15" x14ac:dyDescent="0.25">
      <c r="A616" s="3">
        <v>2021</v>
      </c>
      <c r="B616" s="3" t="s">
        <v>811</v>
      </c>
      <c r="C616" s="3" t="s">
        <v>812</v>
      </c>
      <c r="D616" s="3" t="s">
        <v>96</v>
      </c>
      <c r="F616" t="s">
        <v>613</v>
      </c>
      <c r="H616" t="s">
        <v>688</v>
      </c>
      <c r="I616" t="s">
        <v>399</v>
      </c>
      <c r="J616" t="s">
        <v>243</v>
      </c>
      <c r="K616" t="s">
        <v>244</v>
      </c>
      <c r="O616">
        <v>14791</v>
      </c>
    </row>
    <row r="617" spans="1:15" x14ac:dyDescent="0.25">
      <c r="A617" s="3">
        <v>2021</v>
      </c>
      <c r="B617" s="3" t="s">
        <v>811</v>
      </c>
      <c r="C617" s="3" t="s">
        <v>812</v>
      </c>
      <c r="D617" s="3" t="s">
        <v>96</v>
      </c>
      <c r="F617" t="s">
        <v>614</v>
      </c>
      <c r="H617" t="s">
        <v>690</v>
      </c>
      <c r="I617" t="s">
        <v>400</v>
      </c>
      <c r="J617" t="s">
        <v>245</v>
      </c>
      <c r="K617" t="s">
        <v>246</v>
      </c>
      <c r="O617">
        <v>10599.34</v>
      </c>
    </row>
    <row r="618" spans="1:15" x14ac:dyDescent="0.25">
      <c r="A618" s="3">
        <v>2021</v>
      </c>
      <c r="B618" s="3" t="s">
        <v>811</v>
      </c>
      <c r="C618" s="3" t="s">
        <v>812</v>
      </c>
      <c r="D618" s="3" t="s">
        <v>96</v>
      </c>
      <c r="F618" t="s">
        <v>615</v>
      </c>
      <c r="H618" t="s">
        <v>691</v>
      </c>
      <c r="I618" t="s">
        <v>401</v>
      </c>
      <c r="J618" t="s">
        <v>247</v>
      </c>
      <c r="K618" t="s">
        <v>248</v>
      </c>
      <c r="O618">
        <v>5478.8</v>
      </c>
    </row>
    <row r="619" spans="1:15" x14ac:dyDescent="0.25">
      <c r="A619" s="3">
        <v>2021</v>
      </c>
      <c r="B619" s="3" t="s">
        <v>811</v>
      </c>
      <c r="C619" s="3" t="s">
        <v>812</v>
      </c>
      <c r="D619" s="3" t="s">
        <v>96</v>
      </c>
      <c r="F619" t="s">
        <v>615</v>
      </c>
      <c r="H619" t="s">
        <v>691</v>
      </c>
      <c r="I619" t="s">
        <v>402</v>
      </c>
      <c r="J619" t="s">
        <v>249</v>
      </c>
      <c r="K619" t="s">
        <v>231</v>
      </c>
      <c r="O619">
        <v>5985.82</v>
      </c>
    </row>
    <row r="620" spans="1:15" x14ac:dyDescent="0.25">
      <c r="A620" s="3">
        <v>2021</v>
      </c>
      <c r="B620" s="3" t="s">
        <v>811</v>
      </c>
      <c r="C620" s="3" t="s">
        <v>812</v>
      </c>
      <c r="D620" s="3" t="s">
        <v>96</v>
      </c>
      <c r="F620" t="s">
        <v>615</v>
      </c>
      <c r="H620" t="s">
        <v>691</v>
      </c>
      <c r="I620" t="s">
        <v>403</v>
      </c>
      <c r="J620" t="s">
        <v>250</v>
      </c>
      <c r="K620" t="s">
        <v>251</v>
      </c>
      <c r="O620">
        <v>4465.82</v>
      </c>
    </row>
    <row r="621" spans="1:15" x14ac:dyDescent="0.25">
      <c r="A621" s="3">
        <v>2021</v>
      </c>
      <c r="B621" s="3" t="s">
        <v>811</v>
      </c>
      <c r="C621" s="3" t="s">
        <v>812</v>
      </c>
      <c r="D621" s="3" t="s">
        <v>96</v>
      </c>
      <c r="F621" t="s">
        <v>616</v>
      </c>
      <c r="H621" t="s">
        <v>691</v>
      </c>
      <c r="I621" t="s">
        <v>404</v>
      </c>
      <c r="J621" t="s">
        <v>252</v>
      </c>
      <c r="K621" t="s">
        <v>253</v>
      </c>
      <c r="O621">
        <v>4275</v>
      </c>
    </row>
    <row r="622" spans="1:15" x14ac:dyDescent="0.25">
      <c r="A622" s="3">
        <v>2021</v>
      </c>
      <c r="B622" s="3" t="s">
        <v>811</v>
      </c>
      <c r="C622" s="3" t="s">
        <v>812</v>
      </c>
      <c r="D622" s="3" t="s">
        <v>96</v>
      </c>
      <c r="F622" t="s">
        <v>616</v>
      </c>
      <c r="H622" t="s">
        <v>691</v>
      </c>
      <c r="I622" t="s">
        <v>405</v>
      </c>
      <c r="J622" t="s">
        <v>230</v>
      </c>
      <c r="K622" t="s">
        <v>253</v>
      </c>
      <c r="O622">
        <v>4749.58</v>
      </c>
    </row>
    <row r="623" spans="1:15" x14ac:dyDescent="0.25">
      <c r="A623" s="3">
        <v>2021</v>
      </c>
      <c r="B623" s="3" t="s">
        <v>811</v>
      </c>
      <c r="C623" s="3" t="s">
        <v>812</v>
      </c>
      <c r="D623" s="3" t="s">
        <v>96</v>
      </c>
      <c r="F623" t="s">
        <v>615</v>
      </c>
      <c r="H623" t="s">
        <v>691</v>
      </c>
      <c r="I623" t="s">
        <v>406</v>
      </c>
      <c r="J623" t="s">
        <v>254</v>
      </c>
      <c r="K623" t="s">
        <v>255</v>
      </c>
      <c r="O623">
        <v>4761.24</v>
      </c>
    </row>
    <row r="624" spans="1:15" x14ac:dyDescent="0.25">
      <c r="A624" s="3">
        <v>2021</v>
      </c>
      <c r="B624" s="3" t="s">
        <v>811</v>
      </c>
      <c r="C624" s="3" t="s">
        <v>812</v>
      </c>
      <c r="D624" s="3" t="s">
        <v>96</v>
      </c>
      <c r="F624" t="s">
        <v>616</v>
      </c>
      <c r="H624" t="s">
        <v>691</v>
      </c>
      <c r="I624" t="s">
        <v>407</v>
      </c>
      <c r="J624" t="s">
        <v>256</v>
      </c>
      <c r="K624" t="s">
        <v>257</v>
      </c>
      <c r="O624">
        <v>4749.58</v>
      </c>
    </row>
    <row r="625" spans="1:15" x14ac:dyDescent="0.25">
      <c r="A625" s="3">
        <v>2021</v>
      </c>
      <c r="B625" s="3" t="s">
        <v>811</v>
      </c>
      <c r="C625" s="3" t="s">
        <v>812</v>
      </c>
      <c r="D625" s="3" t="s">
        <v>96</v>
      </c>
      <c r="F625" t="s">
        <v>617</v>
      </c>
      <c r="H625" t="s">
        <v>690</v>
      </c>
      <c r="I625" t="s">
        <v>408</v>
      </c>
      <c r="J625" t="s">
        <v>258</v>
      </c>
      <c r="K625" t="s">
        <v>259</v>
      </c>
      <c r="O625">
        <v>5167.04</v>
      </c>
    </row>
    <row r="626" spans="1:15" x14ac:dyDescent="0.25">
      <c r="A626" s="3">
        <v>2021</v>
      </c>
      <c r="B626" s="3" t="s">
        <v>811</v>
      </c>
      <c r="C626" s="3" t="s">
        <v>812</v>
      </c>
      <c r="D626" s="3" t="s">
        <v>96</v>
      </c>
      <c r="F626" t="s">
        <v>606</v>
      </c>
      <c r="H626" t="s">
        <v>692</v>
      </c>
      <c r="I626" t="s">
        <v>409</v>
      </c>
      <c r="J626" t="s">
        <v>231</v>
      </c>
      <c r="K626" t="s">
        <v>232</v>
      </c>
      <c r="O626">
        <v>5167.04</v>
      </c>
    </row>
    <row r="627" spans="1:15" x14ac:dyDescent="0.25">
      <c r="A627" s="3">
        <v>2021</v>
      </c>
      <c r="B627" s="3" t="s">
        <v>811</v>
      </c>
      <c r="C627" s="3" t="s">
        <v>812</v>
      </c>
      <c r="D627" s="3" t="s">
        <v>96</v>
      </c>
      <c r="F627" t="s">
        <v>616</v>
      </c>
      <c r="H627" t="s">
        <v>691</v>
      </c>
      <c r="I627" t="s">
        <v>410</v>
      </c>
      <c r="J627" t="s">
        <v>260</v>
      </c>
      <c r="K627" t="s">
        <v>250</v>
      </c>
      <c r="O627">
        <v>5985.1</v>
      </c>
    </row>
    <row r="628" spans="1:15" x14ac:dyDescent="0.25">
      <c r="A628" s="3">
        <v>2021</v>
      </c>
      <c r="B628" s="3" t="s">
        <v>811</v>
      </c>
      <c r="C628" s="3" t="s">
        <v>812</v>
      </c>
      <c r="D628" s="3" t="s">
        <v>96</v>
      </c>
      <c r="F628" t="s">
        <v>618</v>
      </c>
      <c r="H628" t="s">
        <v>688</v>
      </c>
      <c r="I628" t="s">
        <v>411</v>
      </c>
      <c r="J628" t="s">
        <v>261</v>
      </c>
      <c r="K628" t="s">
        <v>262</v>
      </c>
      <c r="O628">
        <v>4000</v>
      </c>
    </row>
    <row r="629" spans="1:15" x14ac:dyDescent="0.25">
      <c r="A629" s="3">
        <v>2021</v>
      </c>
      <c r="B629" s="3" t="s">
        <v>811</v>
      </c>
      <c r="C629" s="3" t="s">
        <v>812</v>
      </c>
      <c r="D629" s="3" t="s">
        <v>96</v>
      </c>
      <c r="F629" t="s">
        <v>619</v>
      </c>
      <c r="H629" t="s">
        <v>691</v>
      </c>
      <c r="I629" t="s">
        <v>412</v>
      </c>
      <c r="J629" t="s">
        <v>256</v>
      </c>
      <c r="K629" t="s">
        <v>263</v>
      </c>
      <c r="O629">
        <v>5755.34</v>
      </c>
    </row>
    <row r="630" spans="1:15" x14ac:dyDescent="0.25">
      <c r="A630" s="3">
        <v>2021</v>
      </c>
      <c r="B630" s="3" t="s">
        <v>811</v>
      </c>
      <c r="C630" s="3" t="s">
        <v>812</v>
      </c>
      <c r="D630" s="3" t="s">
        <v>96</v>
      </c>
      <c r="F630" t="s">
        <v>620</v>
      </c>
      <c r="H630" t="s">
        <v>655</v>
      </c>
      <c r="I630" t="s">
        <v>413</v>
      </c>
      <c r="J630" t="s">
        <v>264</v>
      </c>
      <c r="K630" t="s">
        <v>249</v>
      </c>
      <c r="O630">
        <v>3899.08</v>
      </c>
    </row>
    <row r="631" spans="1:15" x14ac:dyDescent="0.25">
      <c r="A631" s="3">
        <v>2021</v>
      </c>
      <c r="B631" s="3" t="s">
        <v>811</v>
      </c>
      <c r="C631" s="3" t="s">
        <v>812</v>
      </c>
      <c r="D631" s="3" t="s">
        <v>96</v>
      </c>
      <c r="F631" t="s">
        <v>621</v>
      </c>
      <c r="H631" t="s">
        <v>687</v>
      </c>
      <c r="I631" t="s">
        <v>414</v>
      </c>
      <c r="J631" t="s">
        <v>231</v>
      </c>
      <c r="K631" t="s">
        <v>265</v>
      </c>
      <c r="O631">
        <v>8291.18</v>
      </c>
    </row>
    <row r="632" spans="1:15" x14ac:dyDescent="0.25">
      <c r="A632" s="3">
        <v>2021</v>
      </c>
      <c r="B632" s="3" t="s">
        <v>811</v>
      </c>
      <c r="C632" s="3" t="s">
        <v>812</v>
      </c>
      <c r="D632" s="3" t="s">
        <v>96</v>
      </c>
      <c r="F632" t="s">
        <v>622</v>
      </c>
      <c r="H632" t="s">
        <v>693</v>
      </c>
      <c r="I632" t="s">
        <v>415</v>
      </c>
      <c r="J632" t="s">
        <v>238</v>
      </c>
      <c r="K632" t="s">
        <v>266</v>
      </c>
      <c r="O632">
        <v>7305.1</v>
      </c>
    </row>
    <row r="633" spans="1:15" x14ac:dyDescent="0.25">
      <c r="A633" s="3">
        <v>2021</v>
      </c>
      <c r="B633" s="3" t="s">
        <v>811</v>
      </c>
      <c r="C633" s="3" t="s">
        <v>812</v>
      </c>
      <c r="D633" s="3" t="s">
        <v>96</v>
      </c>
      <c r="F633" t="s">
        <v>623</v>
      </c>
      <c r="H633" t="s">
        <v>694</v>
      </c>
      <c r="I633" t="s">
        <v>416</v>
      </c>
      <c r="J633" t="s">
        <v>256</v>
      </c>
      <c r="K633" t="s">
        <v>267</v>
      </c>
      <c r="O633">
        <v>5908.32</v>
      </c>
    </row>
    <row r="634" spans="1:15" x14ac:dyDescent="0.25">
      <c r="A634" s="3">
        <v>2021</v>
      </c>
      <c r="B634" s="3" t="s">
        <v>811</v>
      </c>
      <c r="C634" s="3" t="s">
        <v>812</v>
      </c>
      <c r="D634" s="3" t="s">
        <v>96</v>
      </c>
      <c r="F634" t="s">
        <v>624</v>
      </c>
      <c r="H634" t="s">
        <v>687</v>
      </c>
      <c r="I634" t="s">
        <v>392</v>
      </c>
      <c r="J634" t="s">
        <v>231</v>
      </c>
      <c r="K634" t="s">
        <v>242</v>
      </c>
      <c r="O634">
        <v>6758.98</v>
      </c>
    </row>
    <row r="635" spans="1:15" x14ac:dyDescent="0.25">
      <c r="A635" s="3">
        <v>2021</v>
      </c>
      <c r="B635" s="3" t="s">
        <v>811</v>
      </c>
      <c r="C635" s="3" t="s">
        <v>812</v>
      </c>
      <c r="D635" s="3" t="s">
        <v>96</v>
      </c>
      <c r="F635" t="s">
        <v>625</v>
      </c>
      <c r="H635" t="s">
        <v>687</v>
      </c>
      <c r="I635" t="s">
        <v>417</v>
      </c>
      <c r="J635" t="s">
        <v>263</v>
      </c>
      <c r="K635" t="s">
        <v>268</v>
      </c>
      <c r="O635">
        <v>4400</v>
      </c>
    </row>
    <row r="636" spans="1:15" x14ac:dyDescent="0.25">
      <c r="A636" s="3">
        <v>2021</v>
      </c>
      <c r="B636" s="3" t="s">
        <v>811</v>
      </c>
      <c r="C636" s="3" t="s">
        <v>812</v>
      </c>
      <c r="D636" s="3" t="s">
        <v>96</v>
      </c>
      <c r="F636" t="s">
        <v>626</v>
      </c>
      <c r="H636" t="s">
        <v>687</v>
      </c>
      <c r="I636" t="s">
        <v>418</v>
      </c>
      <c r="J636" t="s">
        <v>265</v>
      </c>
      <c r="K636" t="s">
        <v>247</v>
      </c>
      <c r="O636">
        <v>4400</v>
      </c>
    </row>
    <row r="637" spans="1:15" x14ac:dyDescent="0.25">
      <c r="A637" s="3">
        <v>2021</v>
      </c>
      <c r="B637" s="3" t="s">
        <v>811</v>
      </c>
      <c r="C637" s="3" t="s">
        <v>812</v>
      </c>
      <c r="D637" s="3" t="s">
        <v>96</v>
      </c>
      <c r="F637" t="s">
        <v>626</v>
      </c>
      <c r="H637" t="s">
        <v>687</v>
      </c>
      <c r="I637" t="s">
        <v>350</v>
      </c>
      <c r="J637" t="s">
        <v>269</v>
      </c>
      <c r="K637" t="s">
        <v>270</v>
      </c>
      <c r="O637">
        <v>3000</v>
      </c>
    </row>
    <row r="638" spans="1:15" x14ac:dyDescent="0.25">
      <c r="A638" s="3">
        <v>2021</v>
      </c>
      <c r="B638" s="3" t="s">
        <v>811</v>
      </c>
      <c r="C638" s="3" t="s">
        <v>812</v>
      </c>
      <c r="D638" s="3" t="s">
        <v>96</v>
      </c>
      <c r="F638" t="s">
        <v>606</v>
      </c>
      <c r="H638" t="s">
        <v>695</v>
      </c>
      <c r="I638" t="s">
        <v>419</v>
      </c>
      <c r="J638" t="s">
        <v>259</v>
      </c>
      <c r="K638" t="s">
        <v>271</v>
      </c>
      <c r="O638">
        <v>6789.82</v>
      </c>
    </row>
    <row r="639" spans="1:15" x14ac:dyDescent="0.25">
      <c r="A639" s="3">
        <v>2021</v>
      </c>
      <c r="B639" s="3" t="s">
        <v>811</v>
      </c>
      <c r="C639" s="3" t="s">
        <v>812</v>
      </c>
      <c r="D639" s="3" t="s">
        <v>96</v>
      </c>
      <c r="F639" t="s">
        <v>627</v>
      </c>
      <c r="H639" t="s">
        <v>695</v>
      </c>
      <c r="I639" t="s">
        <v>420</v>
      </c>
      <c r="J639" t="s">
        <v>272</v>
      </c>
      <c r="K639" t="s">
        <v>273</v>
      </c>
      <c r="O639">
        <v>6901.76</v>
      </c>
    </row>
    <row r="640" spans="1:15" x14ac:dyDescent="0.25">
      <c r="A640" s="3">
        <v>2021</v>
      </c>
      <c r="B640" s="3" t="s">
        <v>811</v>
      </c>
      <c r="C640" s="3" t="s">
        <v>812</v>
      </c>
      <c r="D640" s="3" t="s">
        <v>96</v>
      </c>
      <c r="F640" t="s">
        <v>618</v>
      </c>
      <c r="H640" t="s">
        <v>688</v>
      </c>
      <c r="I640" t="s">
        <v>421</v>
      </c>
      <c r="J640" t="s">
        <v>238</v>
      </c>
      <c r="K640" t="s">
        <v>233</v>
      </c>
      <c r="O640">
        <v>5898.78</v>
      </c>
    </row>
    <row r="641" spans="1:15" x14ac:dyDescent="0.25">
      <c r="A641" s="3">
        <v>2021</v>
      </c>
      <c r="B641" s="3" t="s">
        <v>811</v>
      </c>
      <c r="C641" s="3" t="s">
        <v>812</v>
      </c>
      <c r="D641" s="3" t="s">
        <v>96</v>
      </c>
      <c r="F641" t="s">
        <v>618</v>
      </c>
      <c r="H641" t="s">
        <v>688</v>
      </c>
      <c r="I641" t="s">
        <v>422</v>
      </c>
      <c r="J641" t="s">
        <v>265</v>
      </c>
      <c r="K641" t="s">
        <v>239</v>
      </c>
      <c r="O641">
        <v>5789.76</v>
      </c>
    </row>
    <row r="642" spans="1:15" x14ac:dyDescent="0.25">
      <c r="A642" s="3">
        <v>2021</v>
      </c>
      <c r="B642" s="3" t="s">
        <v>811</v>
      </c>
      <c r="C642" s="3" t="s">
        <v>812</v>
      </c>
      <c r="D642" s="3" t="s">
        <v>96</v>
      </c>
      <c r="F642" t="s">
        <v>618</v>
      </c>
      <c r="H642" t="s">
        <v>688</v>
      </c>
      <c r="I642" t="s">
        <v>423</v>
      </c>
      <c r="J642" t="s">
        <v>249</v>
      </c>
      <c r="K642" t="s">
        <v>274</v>
      </c>
      <c r="O642">
        <v>5789.76</v>
      </c>
    </row>
    <row r="643" spans="1:15" x14ac:dyDescent="0.25">
      <c r="A643" s="3">
        <v>2021</v>
      </c>
      <c r="B643" s="3" t="s">
        <v>811</v>
      </c>
      <c r="C643" s="3" t="s">
        <v>812</v>
      </c>
      <c r="D643" s="3" t="s">
        <v>96</v>
      </c>
      <c r="F643" t="s">
        <v>618</v>
      </c>
      <c r="H643" t="s">
        <v>688</v>
      </c>
      <c r="I643" t="s">
        <v>424</v>
      </c>
      <c r="J643" t="s">
        <v>249</v>
      </c>
      <c r="K643" t="s">
        <v>254</v>
      </c>
      <c r="O643">
        <v>5908.32</v>
      </c>
    </row>
    <row r="644" spans="1:15" x14ac:dyDescent="0.25">
      <c r="A644" s="3">
        <v>2021</v>
      </c>
      <c r="B644" s="3" t="s">
        <v>811</v>
      </c>
      <c r="C644" s="3" t="s">
        <v>812</v>
      </c>
      <c r="D644" s="3" t="s">
        <v>96</v>
      </c>
      <c r="F644" t="s">
        <v>622</v>
      </c>
      <c r="H644" t="s">
        <v>694</v>
      </c>
      <c r="I644" t="s">
        <v>425</v>
      </c>
      <c r="J644" t="s">
        <v>275</v>
      </c>
      <c r="K644" t="s">
        <v>275</v>
      </c>
      <c r="O644">
        <v>6129.36</v>
      </c>
    </row>
    <row r="645" spans="1:15" x14ac:dyDescent="0.25">
      <c r="A645" s="3">
        <v>2021</v>
      </c>
      <c r="B645" s="3" t="s">
        <v>811</v>
      </c>
      <c r="C645" s="3" t="s">
        <v>812</v>
      </c>
      <c r="D645" s="3" t="s">
        <v>96</v>
      </c>
      <c r="F645" t="s">
        <v>608</v>
      </c>
      <c r="H645" t="s">
        <v>689</v>
      </c>
      <c r="I645" t="s">
        <v>426</v>
      </c>
      <c r="J645" t="s">
        <v>231</v>
      </c>
      <c r="K645" t="s">
        <v>276</v>
      </c>
      <c r="O645">
        <v>4700</v>
      </c>
    </row>
    <row r="646" spans="1:15" x14ac:dyDescent="0.25">
      <c r="A646" s="3">
        <v>2021</v>
      </c>
      <c r="B646" s="3" t="s">
        <v>811</v>
      </c>
      <c r="C646" s="3" t="s">
        <v>812</v>
      </c>
      <c r="D646" s="3" t="s">
        <v>96</v>
      </c>
      <c r="F646" t="s">
        <v>608</v>
      </c>
      <c r="H646" t="s">
        <v>696</v>
      </c>
      <c r="I646" t="s">
        <v>427</v>
      </c>
      <c r="J646" t="s">
        <v>231</v>
      </c>
      <c r="K646" t="s">
        <v>277</v>
      </c>
      <c r="O646">
        <v>10565.28</v>
      </c>
    </row>
    <row r="647" spans="1:15" x14ac:dyDescent="0.25">
      <c r="A647" s="3">
        <v>2021</v>
      </c>
      <c r="B647" s="3" t="s">
        <v>811</v>
      </c>
      <c r="C647" s="3" t="s">
        <v>812</v>
      </c>
      <c r="D647" s="3" t="s">
        <v>96</v>
      </c>
      <c r="F647" t="s">
        <v>606</v>
      </c>
      <c r="H647" t="s">
        <v>697</v>
      </c>
      <c r="I647" t="s">
        <v>428</v>
      </c>
      <c r="J647" t="s">
        <v>237</v>
      </c>
      <c r="K647" t="s">
        <v>278</v>
      </c>
      <c r="O647">
        <v>5430.46</v>
      </c>
    </row>
    <row r="648" spans="1:15" x14ac:dyDescent="0.25">
      <c r="A648" s="3">
        <v>2021</v>
      </c>
      <c r="B648" s="3" t="s">
        <v>811</v>
      </c>
      <c r="C648" s="3" t="s">
        <v>812</v>
      </c>
      <c r="D648" s="3" t="s">
        <v>96</v>
      </c>
      <c r="F648" t="s">
        <v>628</v>
      </c>
      <c r="H648" t="s">
        <v>698</v>
      </c>
      <c r="I648" t="s">
        <v>429</v>
      </c>
      <c r="J648" t="s">
        <v>234</v>
      </c>
      <c r="K648" t="s">
        <v>279</v>
      </c>
      <c r="O648">
        <v>9576.16</v>
      </c>
    </row>
    <row r="649" spans="1:15" x14ac:dyDescent="0.25">
      <c r="A649" s="3">
        <v>2021</v>
      </c>
      <c r="B649" s="3" t="s">
        <v>811</v>
      </c>
      <c r="C649" s="3" t="s">
        <v>812</v>
      </c>
      <c r="D649" s="3" t="s">
        <v>96</v>
      </c>
      <c r="F649" t="s">
        <v>628</v>
      </c>
      <c r="H649" t="s">
        <v>698</v>
      </c>
      <c r="I649" t="s">
        <v>430</v>
      </c>
      <c r="J649" t="s">
        <v>254</v>
      </c>
      <c r="K649" t="s">
        <v>280</v>
      </c>
      <c r="O649">
        <v>9576.16</v>
      </c>
    </row>
    <row r="650" spans="1:15" x14ac:dyDescent="0.25">
      <c r="A650" s="3">
        <v>2021</v>
      </c>
      <c r="B650" s="3" t="s">
        <v>811</v>
      </c>
      <c r="C650" s="3" t="s">
        <v>812</v>
      </c>
      <c r="D650" s="3" t="s">
        <v>96</v>
      </c>
      <c r="F650" t="s">
        <v>629</v>
      </c>
      <c r="H650" t="s">
        <v>698</v>
      </c>
      <c r="I650" t="s">
        <v>431</v>
      </c>
      <c r="J650" t="s">
        <v>249</v>
      </c>
      <c r="K650" t="s">
        <v>231</v>
      </c>
      <c r="O650">
        <v>6313.38</v>
      </c>
    </row>
    <row r="651" spans="1:15" x14ac:dyDescent="0.25">
      <c r="A651" s="3">
        <v>2021</v>
      </c>
      <c r="B651" s="3" t="s">
        <v>811</v>
      </c>
      <c r="C651" s="3" t="s">
        <v>812</v>
      </c>
      <c r="D651" s="3" t="s">
        <v>96</v>
      </c>
      <c r="F651" t="s">
        <v>629</v>
      </c>
      <c r="H651" t="s">
        <v>698</v>
      </c>
      <c r="I651" t="s">
        <v>432</v>
      </c>
      <c r="J651" t="s">
        <v>231</v>
      </c>
      <c r="K651" t="s">
        <v>231</v>
      </c>
      <c r="O651">
        <v>8111.56</v>
      </c>
    </row>
    <row r="652" spans="1:15" x14ac:dyDescent="0.25">
      <c r="A652" s="3">
        <v>2021</v>
      </c>
      <c r="B652" s="3" t="s">
        <v>811</v>
      </c>
      <c r="C652" s="3" t="s">
        <v>812</v>
      </c>
      <c r="D652" s="3" t="s">
        <v>96</v>
      </c>
      <c r="F652" t="s">
        <v>629</v>
      </c>
      <c r="H652" t="s">
        <v>698</v>
      </c>
      <c r="I652" t="s">
        <v>433</v>
      </c>
      <c r="J652" t="s">
        <v>281</v>
      </c>
      <c r="K652" t="s">
        <v>249</v>
      </c>
      <c r="O652">
        <v>8111.56</v>
      </c>
    </row>
    <row r="653" spans="1:15" x14ac:dyDescent="0.25">
      <c r="A653" s="3">
        <v>2021</v>
      </c>
      <c r="B653" s="3" t="s">
        <v>811</v>
      </c>
      <c r="C653" s="3" t="s">
        <v>812</v>
      </c>
      <c r="D653" s="3" t="s">
        <v>96</v>
      </c>
      <c r="F653" t="s">
        <v>630</v>
      </c>
      <c r="H653" t="s">
        <v>687</v>
      </c>
      <c r="I653" t="s">
        <v>434</v>
      </c>
      <c r="J653" t="s">
        <v>282</v>
      </c>
      <c r="K653" t="s">
        <v>274</v>
      </c>
      <c r="O653">
        <v>7305.1</v>
      </c>
    </row>
    <row r="654" spans="1:15" x14ac:dyDescent="0.25">
      <c r="A654" s="3">
        <v>2021</v>
      </c>
      <c r="B654" s="3" t="s">
        <v>811</v>
      </c>
      <c r="C654" s="3" t="s">
        <v>812</v>
      </c>
      <c r="D654" s="3" t="s">
        <v>96</v>
      </c>
      <c r="F654" t="s">
        <v>608</v>
      </c>
      <c r="H654" t="s">
        <v>699</v>
      </c>
      <c r="I654" t="s">
        <v>435</v>
      </c>
      <c r="J654" t="s">
        <v>272</v>
      </c>
      <c r="K654" t="s">
        <v>234</v>
      </c>
      <c r="O654">
        <v>7236.12</v>
      </c>
    </row>
    <row r="655" spans="1:15" x14ac:dyDescent="0.25">
      <c r="A655" s="3">
        <v>2021</v>
      </c>
      <c r="B655" s="3" t="s">
        <v>811</v>
      </c>
      <c r="C655" s="3" t="s">
        <v>812</v>
      </c>
      <c r="D655" s="3" t="s">
        <v>96</v>
      </c>
      <c r="F655" t="s">
        <v>631</v>
      </c>
      <c r="H655" t="s">
        <v>700</v>
      </c>
      <c r="I655" t="s">
        <v>436</v>
      </c>
      <c r="J655" t="s">
        <v>231</v>
      </c>
      <c r="K655" t="s">
        <v>283</v>
      </c>
      <c r="O655">
        <v>10333.4</v>
      </c>
    </row>
    <row r="656" spans="1:15" x14ac:dyDescent="0.25">
      <c r="A656" s="3">
        <v>2021</v>
      </c>
      <c r="B656" s="3" t="s">
        <v>811</v>
      </c>
      <c r="C656" s="3" t="s">
        <v>812</v>
      </c>
      <c r="D656" s="3" t="s">
        <v>96</v>
      </c>
      <c r="F656" t="s">
        <v>632</v>
      </c>
      <c r="H656" t="s">
        <v>687</v>
      </c>
      <c r="I656" t="s">
        <v>437</v>
      </c>
      <c r="J656" t="s">
        <v>231</v>
      </c>
      <c r="K656" t="s">
        <v>249</v>
      </c>
      <c r="O656">
        <v>7766.9</v>
      </c>
    </row>
    <row r="657" spans="1:15" x14ac:dyDescent="0.25">
      <c r="A657" s="3">
        <v>2021</v>
      </c>
      <c r="B657" s="3" t="s">
        <v>811</v>
      </c>
      <c r="C657" s="3" t="s">
        <v>812</v>
      </c>
      <c r="D657" s="3" t="s">
        <v>96</v>
      </c>
      <c r="F657" t="s">
        <v>633</v>
      </c>
      <c r="H657" t="s">
        <v>693</v>
      </c>
      <c r="I657" t="s">
        <v>438</v>
      </c>
      <c r="J657" t="s">
        <v>255</v>
      </c>
      <c r="K657" t="s">
        <v>231</v>
      </c>
      <c r="O657">
        <v>10578.16</v>
      </c>
    </row>
    <row r="658" spans="1:15" x14ac:dyDescent="0.25">
      <c r="A658" s="3">
        <v>2021</v>
      </c>
      <c r="B658" s="3" t="s">
        <v>811</v>
      </c>
      <c r="C658" s="3" t="s">
        <v>812</v>
      </c>
      <c r="D658" s="3" t="s">
        <v>96</v>
      </c>
      <c r="F658" t="s">
        <v>634</v>
      </c>
      <c r="H658" t="s">
        <v>701</v>
      </c>
      <c r="I658" t="s">
        <v>439</v>
      </c>
      <c r="J658" t="s">
        <v>247</v>
      </c>
      <c r="K658" t="s">
        <v>284</v>
      </c>
      <c r="O658">
        <v>6648.66</v>
      </c>
    </row>
    <row r="659" spans="1:15" x14ac:dyDescent="0.25">
      <c r="A659" s="3">
        <v>2021</v>
      </c>
      <c r="B659" s="3" t="s">
        <v>811</v>
      </c>
      <c r="C659" s="3" t="s">
        <v>812</v>
      </c>
      <c r="D659" s="3" t="s">
        <v>96</v>
      </c>
      <c r="F659" t="s">
        <v>622</v>
      </c>
      <c r="H659" t="s">
        <v>693</v>
      </c>
      <c r="I659" t="s">
        <v>440</v>
      </c>
      <c r="J659" t="s">
        <v>285</v>
      </c>
      <c r="K659" t="s">
        <v>286</v>
      </c>
      <c r="O659">
        <v>5752.14</v>
      </c>
    </row>
    <row r="660" spans="1:15" x14ac:dyDescent="0.25">
      <c r="A660" s="3">
        <v>2021</v>
      </c>
      <c r="B660" s="3" t="s">
        <v>811</v>
      </c>
      <c r="C660" s="3" t="s">
        <v>812</v>
      </c>
      <c r="D660" s="3" t="s">
        <v>96</v>
      </c>
      <c r="F660" t="s">
        <v>622</v>
      </c>
      <c r="H660" t="s">
        <v>693</v>
      </c>
      <c r="I660" t="s">
        <v>441</v>
      </c>
      <c r="J660" t="s">
        <v>229</v>
      </c>
      <c r="K660" t="s">
        <v>287</v>
      </c>
      <c r="O660">
        <v>6566.5</v>
      </c>
    </row>
    <row r="661" spans="1:15" x14ac:dyDescent="0.25">
      <c r="A661" s="3">
        <v>2021</v>
      </c>
      <c r="B661" s="3" t="s">
        <v>811</v>
      </c>
      <c r="C661" s="3" t="s">
        <v>812</v>
      </c>
      <c r="D661" s="3" t="s">
        <v>96</v>
      </c>
      <c r="F661" t="s">
        <v>622</v>
      </c>
      <c r="H661" t="s">
        <v>693</v>
      </c>
      <c r="I661" t="s">
        <v>442</v>
      </c>
      <c r="J661" t="s">
        <v>288</v>
      </c>
      <c r="K661" t="s">
        <v>289</v>
      </c>
      <c r="O661">
        <v>6566.5</v>
      </c>
    </row>
    <row r="662" spans="1:15" x14ac:dyDescent="0.25">
      <c r="A662" s="3">
        <v>2021</v>
      </c>
      <c r="B662" s="3" t="s">
        <v>811</v>
      </c>
      <c r="C662" s="3" t="s">
        <v>812</v>
      </c>
      <c r="D662" s="3" t="s">
        <v>96</v>
      </c>
      <c r="F662" t="s">
        <v>622</v>
      </c>
      <c r="H662" t="s">
        <v>693</v>
      </c>
      <c r="I662" t="s">
        <v>443</v>
      </c>
      <c r="J662" t="s">
        <v>290</v>
      </c>
      <c r="K662" t="s">
        <v>249</v>
      </c>
      <c r="O662">
        <v>6741.74</v>
      </c>
    </row>
    <row r="663" spans="1:15" x14ac:dyDescent="0.25">
      <c r="A663" s="3">
        <v>2021</v>
      </c>
      <c r="B663" s="3" t="s">
        <v>811</v>
      </c>
      <c r="C663" s="3" t="s">
        <v>812</v>
      </c>
      <c r="D663" s="3" t="s">
        <v>96</v>
      </c>
      <c r="F663" t="s">
        <v>634</v>
      </c>
      <c r="H663" t="s">
        <v>701</v>
      </c>
      <c r="I663" t="s">
        <v>444</v>
      </c>
      <c r="J663" t="s">
        <v>291</v>
      </c>
      <c r="K663" t="s">
        <v>234</v>
      </c>
      <c r="O663">
        <v>6648.66</v>
      </c>
    </row>
    <row r="664" spans="1:15" x14ac:dyDescent="0.25">
      <c r="A664" s="3">
        <v>2021</v>
      </c>
      <c r="B664" s="3" t="s">
        <v>811</v>
      </c>
      <c r="C664" s="3" t="s">
        <v>812</v>
      </c>
      <c r="D664" s="3" t="s">
        <v>96</v>
      </c>
      <c r="F664" t="s">
        <v>635</v>
      </c>
      <c r="H664" t="s">
        <v>693</v>
      </c>
      <c r="I664" t="s">
        <v>445</v>
      </c>
      <c r="J664" t="s">
        <v>231</v>
      </c>
      <c r="K664" t="s">
        <v>245</v>
      </c>
      <c r="O664">
        <v>4482.8999999999996</v>
      </c>
    </row>
    <row r="665" spans="1:15" x14ac:dyDescent="0.25">
      <c r="A665" s="3">
        <v>2021</v>
      </c>
      <c r="B665" s="3" t="s">
        <v>811</v>
      </c>
      <c r="C665" s="3" t="s">
        <v>812</v>
      </c>
      <c r="D665" s="3" t="s">
        <v>96</v>
      </c>
      <c r="F665" t="s">
        <v>629</v>
      </c>
      <c r="H665" t="s">
        <v>693</v>
      </c>
      <c r="I665" t="s">
        <v>444</v>
      </c>
      <c r="J665" t="s">
        <v>292</v>
      </c>
      <c r="K665" t="s">
        <v>293</v>
      </c>
      <c r="O665">
        <v>10103.02</v>
      </c>
    </row>
    <row r="666" spans="1:15" x14ac:dyDescent="0.25">
      <c r="A666" s="3">
        <v>2021</v>
      </c>
      <c r="B666" s="3" t="s">
        <v>811</v>
      </c>
      <c r="C666" s="3" t="s">
        <v>812</v>
      </c>
      <c r="D666" s="3" t="s">
        <v>96</v>
      </c>
      <c r="F666" t="s">
        <v>622</v>
      </c>
      <c r="H666" t="s">
        <v>693</v>
      </c>
      <c r="I666" t="s">
        <v>446</v>
      </c>
      <c r="J666" t="s">
        <v>294</v>
      </c>
      <c r="K666" t="s">
        <v>234</v>
      </c>
      <c r="O666">
        <v>5908.32</v>
      </c>
    </row>
    <row r="667" spans="1:15" x14ac:dyDescent="0.25">
      <c r="A667" s="3">
        <v>2021</v>
      </c>
      <c r="B667" s="3" t="s">
        <v>811</v>
      </c>
      <c r="C667" s="3" t="s">
        <v>812</v>
      </c>
      <c r="D667" s="3" t="s">
        <v>96</v>
      </c>
      <c r="F667" t="s">
        <v>629</v>
      </c>
      <c r="H667" t="s">
        <v>693</v>
      </c>
      <c r="I667" t="s">
        <v>447</v>
      </c>
      <c r="J667" t="s">
        <v>295</v>
      </c>
      <c r="K667" t="s">
        <v>245</v>
      </c>
      <c r="O667">
        <v>5908.32</v>
      </c>
    </row>
    <row r="668" spans="1:15" x14ac:dyDescent="0.25">
      <c r="A668" s="3">
        <v>2021</v>
      </c>
      <c r="B668" s="3" t="s">
        <v>811</v>
      </c>
      <c r="C668" s="3" t="s">
        <v>812</v>
      </c>
      <c r="D668" s="3" t="s">
        <v>96</v>
      </c>
      <c r="F668" t="s">
        <v>623</v>
      </c>
      <c r="H668" t="s">
        <v>694</v>
      </c>
      <c r="I668" t="s">
        <v>448</v>
      </c>
      <c r="J668" t="s">
        <v>257</v>
      </c>
      <c r="K668" t="s">
        <v>296</v>
      </c>
      <c r="O668">
        <v>5929.88</v>
      </c>
    </row>
    <row r="669" spans="1:15" x14ac:dyDescent="0.25">
      <c r="A669" s="3">
        <v>2021</v>
      </c>
      <c r="B669" s="3" t="s">
        <v>811</v>
      </c>
      <c r="C669" s="3" t="s">
        <v>812</v>
      </c>
      <c r="D669" s="3" t="s">
        <v>96</v>
      </c>
      <c r="F669" t="s">
        <v>636</v>
      </c>
      <c r="H669" t="s">
        <v>687</v>
      </c>
      <c r="I669" t="s">
        <v>449</v>
      </c>
      <c r="J669" t="s">
        <v>274</v>
      </c>
      <c r="K669" t="s">
        <v>274</v>
      </c>
      <c r="O669">
        <v>7015.4</v>
      </c>
    </row>
    <row r="670" spans="1:15" x14ac:dyDescent="0.25">
      <c r="A670" s="3">
        <v>2021</v>
      </c>
      <c r="B670" s="3" t="s">
        <v>811</v>
      </c>
      <c r="C670" s="3" t="s">
        <v>812</v>
      </c>
      <c r="D670" s="3" t="s">
        <v>96</v>
      </c>
      <c r="F670" t="s">
        <v>622</v>
      </c>
      <c r="H670" t="s">
        <v>693</v>
      </c>
      <c r="I670" t="s">
        <v>450</v>
      </c>
      <c r="J670" t="s">
        <v>297</v>
      </c>
      <c r="K670" t="s">
        <v>298</v>
      </c>
      <c r="O670">
        <v>6566.5</v>
      </c>
    </row>
    <row r="671" spans="1:15" x14ac:dyDescent="0.25">
      <c r="A671" s="3">
        <v>2021</v>
      </c>
      <c r="B671" s="3" t="s">
        <v>811</v>
      </c>
      <c r="C671" s="3" t="s">
        <v>812</v>
      </c>
      <c r="D671" s="3" t="s">
        <v>96</v>
      </c>
      <c r="F671" t="s">
        <v>622</v>
      </c>
      <c r="H671" t="s">
        <v>694</v>
      </c>
      <c r="I671" t="s">
        <v>451</v>
      </c>
      <c r="J671" t="s">
        <v>274</v>
      </c>
      <c r="K671" t="s">
        <v>299</v>
      </c>
      <c r="O671">
        <v>6741.74</v>
      </c>
    </row>
    <row r="672" spans="1:15" x14ac:dyDescent="0.25">
      <c r="A672" s="3">
        <v>2021</v>
      </c>
      <c r="B672" s="3" t="s">
        <v>811</v>
      </c>
      <c r="C672" s="3" t="s">
        <v>812</v>
      </c>
      <c r="D672" s="3" t="s">
        <v>96</v>
      </c>
      <c r="F672" t="s">
        <v>629</v>
      </c>
      <c r="H672" t="s">
        <v>693</v>
      </c>
      <c r="I672" t="s">
        <v>452</v>
      </c>
      <c r="J672" t="s">
        <v>237</v>
      </c>
      <c r="K672" t="s">
        <v>295</v>
      </c>
      <c r="O672">
        <v>6648.66</v>
      </c>
    </row>
    <row r="673" spans="1:15" x14ac:dyDescent="0.25">
      <c r="A673" s="3">
        <v>2021</v>
      </c>
      <c r="B673" s="3" t="s">
        <v>811</v>
      </c>
      <c r="C673" s="3" t="s">
        <v>812</v>
      </c>
      <c r="D673" s="3" t="s">
        <v>96</v>
      </c>
      <c r="F673" t="s">
        <v>623</v>
      </c>
      <c r="H673" t="s">
        <v>694</v>
      </c>
      <c r="I673" t="s">
        <v>453</v>
      </c>
      <c r="J673" t="s">
        <v>300</v>
      </c>
      <c r="K673" t="s">
        <v>297</v>
      </c>
      <c r="O673">
        <v>6345.28</v>
      </c>
    </row>
    <row r="674" spans="1:15" x14ac:dyDescent="0.25">
      <c r="A674" s="3">
        <v>2021</v>
      </c>
      <c r="B674" s="3" t="s">
        <v>811</v>
      </c>
      <c r="C674" s="3" t="s">
        <v>812</v>
      </c>
      <c r="D674" s="3" t="s">
        <v>96</v>
      </c>
      <c r="F674" t="s">
        <v>622</v>
      </c>
      <c r="H674" t="s">
        <v>693</v>
      </c>
      <c r="I674" t="s">
        <v>454</v>
      </c>
      <c r="J674" t="s">
        <v>297</v>
      </c>
      <c r="K674" t="s">
        <v>231</v>
      </c>
      <c r="O674">
        <v>5752.14</v>
      </c>
    </row>
    <row r="675" spans="1:15" x14ac:dyDescent="0.25">
      <c r="A675" s="3">
        <v>2021</v>
      </c>
      <c r="B675" s="3" t="s">
        <v>811</v>
      </c>
      <c r="C675" s="3" t="s">
        <v>812</v>
      </c>
      <c r="D675" s="3" t="s">
        <v>96</v>
      </c>
      <c r="F675" t="s">
        <v>622</v>
      </c>
      <c r="H675" t="s">
        <v>693</v>
      </c>
      <c r="I675" t="s">
        <v>454</v>
      </c>
      <c r="J675" t="s">
        <v>249</v>
      </c>
      <c r="K675" t="s">
        <v>285</v>
      </c>
      <c r="O675">
        <v>6345.28</v>
      </c>
    </row>
    <row r="676" spans="1:15" x14ac:dyDescent="0.25">
      <c r="A676" s="3">
        <v>2021</v>
      </c>
      <c r="B676" s="3" t="s">
        <v>811</v>
      </c>
      <c r="C676" s="3" t="s">
        <v>812</v>
      </c>
      <c r="D676" s="3" t="s">
        <v>96</v>
      </c>
      <c r="F676" t="s">
        <v>622</v>
      </c>
      <c r="H676" t="s">
        <v>693</v>
      </c>
      <c r="I676" t="s">
        <v>455</v>
      </c>
      <c r="J676" t="s">
        <v>231</v>
      </c>
      <c r="K676" t="s">
        <v>232</v>
      </c>
      <c r="O676">
        <v>5352.1</v>
      </c>
    </row>
    <row r="677" spans="1:15" x14ac:dyDescent="0.25">
      <c r="A677" s="3">
        <v>2021</v>
      </c>
      <c r="B677" s="3" t="s">
        <v>811</v>
      </c>
      <c r="C677" s="3" t="s">
        <v>812</v>
      </c>
      <c r="D677" s="3" t="s">
        <v>96</v>
      </c>
      <c r="F677" t="s">
        <v>637</v>
      </c>
      <c r="H677" t="s">
        <v>686</v>
      </c>
      <c r="I677" t="s">
        <v>456</v>
      </c>
      <c r="J677" t="s">
        <v>301</v>
      </c>
      <c r="K677" t="s">
        <v>231</v>
      </c>
      <c r="O677">
        <v>12786.4</v>
      </c>
    </row>
    <row r="678" spans="1:15" x14ac:dyDescent="0.25">
      <c r="A678" s="3">
        <v>2021</v>
      </c>
      <c r="B678" s="3" t="s">
        <v>811</v>
      </c>
      <c r="C678" s="3" t="s">
        <v>812</v>
      </c>
      <c r="D678" s="3" t="s">
        <v>96</v>
      </c>
      <c r="F678" t="s">
        <v>623</v>
      </c>
      <c r="H678" t="s">
        <v>694</v>
      </c>
      <c r="I678" t="s">
        <v>457</v>
      </c>
      <c r="J678" t="s">
        <v>274</v>
      </c>
      <c r="K678" t="s">
        <v>302</v>
      </c>
      <c r="O678">
        <v>6599.56</v>
      </c>
    </row>
    <row r="679" spans="1:15" x14ac:dyDescent="0.25">
      <c r="A679" s="3">
        <v>2021</v>
      </c>
      <c r="B679" s="3" t="s">
        <v>811</v>
      </c>
      <c r="C679" s="3" t="s">
        <v>812</v>
      </c>
      <c r="D679" s="3" t="s">
        <v>96</v>
      </c>
      <c r="F679" t="s">
        <v>608</v>
      </c>
      <c r="H679" t="s">
        <v>697</v>
      </c>
      <c r="I679" t="s">
        <v>458</v>
      </c>
      <c r="J679" t="s">
        <v>303</v>
      </c>
      <c r="K679" t="s">
        <v>292</v>
      </c>
      <c r="O679">
        <v>7221.74</v>
      </c>
    </row>
    <row r="680" spans="1:15" x14ac:dyDescent="0.25">
      <c r="A680" s="3">
        <v>2021</v>
      </c>
      <c r="B680" s="3" t="s">
        <v>811</v>
      </c>
      <c r="C680" s="3" t="s">
        <v>812</v>
      </c>
      <c r="D680" s="3" t="s">
        <v>96</v>
      </c>
      <c r="F680" t="s">
        <v>623</v>
      </c>
      <c r="H680" t="s">
        <v>694</v>
      </c>
      <c r="I680" t="s">
        <v>459</v>
      </c>
      <c r="J680" t="s">
        <v>297</v>
      </c>
      <c r="K680" t="s">
        <v>231</v>
      </c>
      <c r="O680">
        <v>6566.5</v>
      </c>
    </row>
    <row r="681" spans="1:15" x14ac:dyDescent="0.25">
      <c r="A681" s="3">
        <v>2021</v>
      </c>
      <c r="B681" s="3" t="s">
        <v>811</v>
      </c>
      <c r="C681" s="3" t="s">
        <v>812</v>
      </c>
      <c r="D681" s="3" t="s">
        <v>96</v>
      </c>
      <c r="F681" t="s">
        <v>623</v>
      </c>
      <c r="H681" t="s">
        <v>694</v>
      </c>
      <c r="I681" t="s">
        <v>454</v>
      </c>
      <c r="J681" t="s">
        <v>304</v>
      </c>
      <c r="K681" t="s">
        <v>256</v>
      </c>
      <c r="O681">
        <v>7015.06</v>
      </c>
    </row>
    <row r="682" spans="1:15" x14ac:dyDescent="0.25">
      <c r="A682" s="3">
        <v>2021</v>
      </c>
      <c r="B682" s="3" t="s">
        <v>811</v>
      </c>
      <c r="C682" s="3" t="s">
        <v>812</v>
      </c>
      <c r="D682" s="3" t="s">
        <v>96</v>
      </c>
      <c r="F682" t="s">
        <v>623</v>
      </c>
      <c r="H682" t="s">
        <v>694</v>
      </c>
      <c r="I682" t="s">
        <v>460</v>
      </c>
      <c r="J682" t="s">
        <v>247</v>
      </c>
      <c r="K682" t="s">
        <v>254</v>
      </c>
      <c r="O682">
        <v>5752.14</v>
      </c>
    </row>
    <row r="683" spans="1:15" x14ac:dyDescent="0.25">
      <c r="A683" s="3">
        <v>2021</v>
      </c>
      <c r="B683" s="3" t="s">
        <v>811</v>
      </c>
      <c r="C683" s="3" t="s">
        <v>812</v>
      </c>
      <c r="D683" s="3" t="s">
        <v>96</v>
      </c>
      <c r="F683" t="s">
        <v>638</v>
      </c>
      <c r="H683" t="s">
        <v>687</v>
      </c>
      <c r="I683" t="s">
        <v>461</v>
      </c>
      <c r="J683" t="s">
        <v>305</v>
      </c>
      <c r="K683" t="s">
        <v>306</v>
      </c>
      <c r="O683">
        <v>5684.58</v>
      </c>
    </row>
    <row r="684" spans="1:15" x14ac:dyDescent="0.25">
      <c r="A684" s="3">
        <v>2021</v>
      </c>
      <c r="B684" s="3" t="s">
        <v>811</v>
      </c>
      <c r="C684" s="3" t="s">
        <v>812</v>
      </c>
      <c r="D684" s="3" t="s">
        <v>96</v>
      </c>
      <c r="F684" t="s">
        <v>623</v>
      </c>
      <c r="H684" t="s">
        <v>694</v>
      </c>
      <c r="I684" t="s">
        <v>462</v>
      </c>
      <c r="J684" t="s">
        <v>307</v>
      </c>
      <c r="K684" t="s">
        <v>308</v>
      </c>
      <c r="O684">
        <v>6898.24</v>
      </c>
    </row>
    <row r="685" spans="1:15" x14ac:dyDescent="0.25">
      <c r="A685" s="3">
        <v>2021</v>
      </c>
      <c r="B685" s="3" t="s">
        <v>811</v>
      </c>
      <c r="C685" s="3" t="s">
        <v>812</v>
      </c>
      <c r="D685" s="3" t="s">
        <v>96</v>
      </c>
      <c r="F685" t="s">
        <v>639</v>
      </c>
      <c r="H685" t="s">
        <v>701</v>
      </c>
      <c r="I685" t="s">
        <v>463</v>
      </c>
      <c r="J685" t="s">
        <v>237</v>
      </c>
      <c r="K685" t="s">
        <v>238</v>
      </c>
      <c r="O685">
        <v>4108.32</v>
      </c>
    </row>
    <row r="686" spans="1:15" x14ac:dyDescent="0.25">
      <c r="A686" s="3">
        <v>2021</v>
      </c>
      <c r="B686" s="3" t="s">
        <v>811</v>
      </c>
      <c r="C686" s="3" t="s">
        <v>812</v>
      </c>
      <c r="D686" s="3" t="s">
        <v>96</v>
      </c>
      <c r="F686" t="s">
        <v>606</v>
      </c>
      <c r="H686" t="s">
        <v>702</v>
      </c>
      <c r="I686" t="s">
        <v>464</v>
      </c>
      <c r="J686" t="s">
        <v>274</v>
      </c>
      <c r="K686" t="s">
        <v>289</v>
      </c>
      <c r="O686">
        <v>10111.64</v>
      </c>
    </row>
    <row r="687" spans="1:15" x14ac:dyDescent="0.25">
      <c r="A687" s="3">
        <v>2021</v>
      </c>
      <c r="B687" s="3" t="s">
        <v>811</v>
      </c>
      <c r="C687" s="3" t="s">
        <v>812</v>
      </c>
      <c r="D687" s="3" t="s">
        <v>96</v>
      </c>
      <c r="F687" t="s">
        <v>617</v>
      </c>
      <c r="H687" t="s">
        <v>690</v>
      </c>
      <c r="I687" t="s">
        <v>465</v>
      </c>
      <c r="J687" t="s">
        <v>247</v>
      </c>
      <c r="K687" t="s">
        <v>309</v>
      </c>
      <c r="O687">
        <v>5392.26</v>
      </c>
    </row>
    <row r="688" spans="1:15" x14ac:dyDescent="0.25">
      <c r="A688" s="3">
        <v>2021</v>
      </c>
      <c r="B688" s="3" t="s">
        <v>811</v>
      </c>
      <c r="C688" s="3" t="s">
        <v>812</v>
      </c>
      <c r="D688" s="3" t="s">
        <v>96</v>
      </c>
      <c r="F688" t="s">
        <v>608</v>
      </c>
      <c r="H688" t="s">
        <v>688</v>
      </c>
      <c r="I688" t="s">
        <v>466</v>
      </c>
      <c r="J688" t="s">
        <v>231</v>
      </c>
      <c r="K688" t="s">
        <v>300</v>
      </c>
      <c r="O688">
        <v>7839.28</v>
      </c>
    </row>
    <row r="689" spans="1:15" x14ac:dyDescent="0.25">
      <c r="A689" s="3">
        <v>2021</v>
      </c>
      <c r="B689" s="3" t="s">
        <v>811</v>
      </c>
      <c r="C689" s="3" t="s">
        <v>812</v>
      </c>
      <c r="D689" s="3" t="s">
        <v>96</v>
      </c>
      <c r="F689" t="s">
        <v>640</v>
      </c>
      <c r="H689" t="s">
        <v>690</v>
      </c>
      <c r="I689" t="s">
        <v>467</v>
      </c>
      <c r="J689" t="s">
        <v>273</v>
      </c>
      <c r="K689" t="s">
        <v>310</v>
      </c>
      <c r="O689">
        <v>10578.16</v>
      </c>
    </row>
    <row r="690" spans="1:15" x14ac:dyDescent="0.25">
      <c r="A690" s="3">
        <v>2021</v>
      </c>
      <c r="B690" s="3" t="s">
        <v>811</v>
      </c>
      <c r="C690" s="3" t="s">
        <v>812</v>
      </c>
      <c r="D690" s="3" t="s">
        <v>96</v>
      </c>
      <c r="F690" t="s">
        <v>617</v>
      </c>
      <c r="H690" t="s">
        <v>690</v>
      </c>
      <c r="I690" t="s">
        <v>468</v>
      </c>
      <c r="J690" t="s">
        <v>311</v>
      </c>
      <c r="K690" t="s">
        <v>312</v>
      </c>
      <c r="O690">
        <v>6359.52</v>
      </c>
    </row>
    <row r="691" spans="1:15" x14ac:dyDescent="0.25">
      <c r="A691" s="3">
        <v>2021</v>
      </c>
      <c r="B691" s="3" t="s">
        <v>811</v>
      </c>
      <c r="C691" s="3" t="s">
        <v>812</v>
      </c>
      <c r="D691" s="3" t="s">
        <v>96</v>
      </c>
      <c r="F691" t="s">
        <v>608</v>
      </c>
      <c r="H691" t="s">
        <v>688</v>
      </c>
      <c r="I691" t="s">
        <v>469</v>
      </c>
      <c r="J691" t="s">
        <v>253</v>
      </c>
      <c r="K691" t="s">
        <v>231</v>
      </c>
      <c r="O691">
        <v>7503.12</v>
      </c>
    </row>
    <row r="692" spans="1:15" x14ac:dyDescent="0.25">
      <c r="A692" s="3">
        <v>2021</v>
      </c>
      <c r="B692" s="3" t="s">
        <v>811</v>
      </c>
      <c r="C692" s="3" t="s">
        <v>812</v>
      </c>
      <c r="D692" s="3" t="s">
        <v>96</v>
      </c>
      <c r="F692" t="s">
        <v>616</v>
      </c>
      <c r="H692" t="s">
        <v>691</v>
      </c>
      <c r="I692" t="s">
        <v>401</v>
      </c>
      <c r="J692" t="s">
        <v>271</v>
      </c>
      <c r="K692" t="s">
        <v>313</v>
      </c>
      <c r="O692">
        <v>5266.82</v>
      </c>
    </row>
    <row r="693" spans="1:15" x14ac:dyDescent="0.25">
      <c r="A693" s="3">
        <v>2021</v>
      </c>
      <c r="B693" s="3" t="s">
        <v>811</v>
      </c>
      <c r="C693" s="3" t="s">
        <v>812</v>
      </c>
      <c r="D693" s="3" t="s">
        <v>96</v>
      </c>
      <c r="F693" t="s">
        <v>617</v>
      </c>
      <c r="H693" t="s">
        <v>690</v>
      </c>
      <c r="I693" t="s">
        <v>470</v>
      </c>
      <c r="J693" t="s">
        <v>227</v>
      </c>
      <c r="K693" t="s">
        <v>231</v>
      </c>
      <c r="O693">
        <v>5018.34</v>
      </c>
    </row>
    <row r="694" spans="1:15" x14ac:dyDescent="0.25">
      <c r="A694" s="3">
        <v>2021</v>
      </c>
      <c r="B694" s="3" t="s">
        <v>811</v>
      </c>
      <c r="C694" s="3" t="s">
        <v>812</v>
      </c>
      <c r="D694" s="3" t="s">
        <v>96</v>
      </c>
      <c r="F694" t="s">
        <v>810</v>
      </c>
      <c r="H694" t="s">
        <v>687</v>
      </c>
      <c r="I694" t="s">
        <v>471</v>
      </c>
      <c r="J694" t="s">
        <v>241</v>
      </c>
      <c r="K694" t="s">
        <v>256</v>
      </c>
      <c r="O694">
        <v>7279.84</v>
      </c>
    </row>
    <row r="695" spans="1:15" x14ac:dyDescent="0.25">
      <c r="A695" s="3">
        <v>2021</v>
      </c>
      <c r="B695" s="3" t="s">
        <v>811</v>
      </c>
      <c r="C695" s="3" t="s">
        <v>812</v>
      </c>
      <c r="D695" s="3" t="s">
        <v>96</v>
      </c>
      <c r="F695" t="s">
        <v>641</v>
      </c>
      <c r="H695" t="s">
        <v>698</v>
      </c>
      <c r="I695" t="s">
        <v>472</v>
      </c>
      <c r="J695" t="s">
        <v>243</v>
      </c>
      <c r="K695" t="s">
        <v>314</v>
      </c>
      <c r="O695">
        <v>7399.98</v>
      </c>
    </row>
    <row r="696" spans="1:15" x14ac:dyDescent="0.25">
      <c r="A696" s="3">
        <v>2021</v>
      </c>
      <c r="B696" s="3" t="s">
        <v>811</v>
      </c>
      <c r="C696" s="3" t="s">
        <v>812</v>
      </c>
      <c r="D696" s="3" t="s">
        <v>96</v>
      </c>
      <c r="F696" t="s">
        <v>616</v>
      </c>
      <c r="H696" t="s">
        <v>691</v>
      </c>
      <c r="I696" t="s">
        <v>473</v>
      </c>
      <c r="J696" t="s">
        <v>315</v>
      </c>
      <c r="K696" t="s">
        <v>301</v>
      </c>
      <c r="O696">
        <v>4925</v>
      </c>
    </row>
    <row r="697" spans="1:15" x14ac:dyDescent="0.25">
      <c r="A697" s="3">
        <v>2021</v>
      </c>
      <c r="B697" s="3" t="s">
        <v>811</v>
      </c>
      <c r="C697" s="3" t="s">
        <v>812</v>
      </c>
      <c r="D697" s="3" t="s">
        <v>96</v>
      </c>
      <c r="F697" t="s">
        <v>618</v>
      </c>
      <c r="H697" t="s">
        <v>688</v>
      </c>
      <c r="I697" t="s">
        <v>474</v>
      </c>
      <c r="J697" t="s">
        <v>256</v>
      </c>
      <c r="K697" t="s">
        <v>316</v>
      </c>
      <c r="O697">
        <v>5908.32</v>
      </c>
    </row>
    <row r="698" spans="1:15" x14ac:dyDescent="0.25">
      <c r="A698" s="3">
        <v>2021</v>
      </c>
      <c r="B698" s="3" t="s">
        <v>811</v>
      </c>
      <c r="C698" s="3" t="s">
        <v>812</v>
      </c>
      <c r="D698" s="3" t="s">
        <v>96</v>
      </c>
      <c r="F698" t="s">
        <v>608</v>
      </c>
      <c r="H698" t="s">
        <v>687</v>
      </c>
      <c r="I698" t="s">
        <v>457</v>
      </c>
      <c r="J698" t="s">
        <v>272</v>
      </c>
      <c r="K698" t="s">
        <v>238</v>
      </c>
      <c r="O698">
        <v>5908.32</v>
      </c>
    </row>
    <row r="699" spans="1:15" x14ac:dyDescent="0.25">
      <c r="A699" s="3">
        <v>2021</v>
      </c>
      <c r="B699" s="3" t="s">
        <v>811</v>
      </c>
      <c r="C699" s="3" t="s">
        <v>812</v>
      </c>
      <c r="D699" s="3" t="s">
        <v>96</v>
      </c>
      <c r="F699" t="s">
        <v>636</v>
      </c>
      <c r="H699" t="s">
        <v>687</v>
      </c>
      <c r="I699" t="s">
        <v>475</v>
      </c>
      <c r="J699" t="s">
        <v>231</v>
      </c>
      <c r="K699" t="s">
        <v>297</v>
      </c>
      <c r="O699">
        <v>7766.9</v>
      </c>
    </row>
    <row r="700" spans="1:15" x14ac:dyDescent="0.25">
      <c r="A700" s="3">
        <v>2021</v>
      </c>
      <c r="B700" s="3" t="s">
        <v>811</v>
      </c>
      <c r="C700" s="3" t="s">
        <v>812</v>
      </c>
      <c r="D700" s="3" t="s">
        <v>96</v>
      </c>
      <c r="F700" t="s">
        <v>626</v>
      </c>
      <c r="H700" t="s">
        <v>687</v>
      </c>
      <c r="I700" t="s">
        <v>476</v>
      </c>
      <c r="J700" t="s">
        <v>297</v>
      </c>
      <c r="K700" t="s">
        <v>317</v>
      </c>
      <c r="O700">
        <v>4000</v>
      </c>
    </row>
    <row r="701" spans="1:15" x14ac:dyDescent="0.25">
      <c r="A701" s="3">
        <v>2021</v>
      </c>
      <c r="B701" s="3" t="s">
        <v>811</v>
      </c>
      <c r="C701" s="3" t="s">
        <v>812</v>
      </c>
      <c r="D701" s="3" t="s">
        <v>96</v>
      </c>
      <c r="F701" t="s">
        <v>622</v>
      </c>
      <c r="H701" t="s">
        <v>693</v>
      </c>
      <c r="I701" t="s">
        <v>477</v>
      </c>
      <c r="J701" t="s">
        <v>227</v>
      </c>
      <c r="K701" t="s">
        <v>238</v>
      </c>
      <c r="O701">
        <v>6134.58</v>
      </c>
    </row>
    <row r="702" spans="1:15" x14ac:dyDescent="0.25">
      <c r="A702" s="3">
        <v>2021</v>
      </c>
      <c r="B702" s="3" t="s">
        <v>811</v>
      </c>
      <c r="C702" s="3" t="s">
        <v>812</v>
      </c>
      <c r="D702" s="3" t="s">
        <v>96</v>
      </c>
      <c r="F702" t="s">
        <v>615</v>
      </c>
      <c r="H702" t="s">
        <v>691</v>
      </c>
      <c r="I702" t="s">
        <v>478</v>
      </c>
      <c r="J702" t="s">
        <v>238</v>
      </c>
      <c r="K702" t="s">
        <v>238</v>
      </c>
      <c r="O702">
        <v>4085.92</v>
      </c>
    </row>
    <row r="703" spans="1:15" x14ac:dyDescent="0.25">
      <c r="A703" s="3">
        <v>2021</v>
      </c>
      <c r="B703" s="3" t="s">
        <v>811</v>
      </c>
      <c r="C703" s="3" t="s">
        <v>812</v>
      </c>
      <c r="D703" s="3" t="s">
        <v>96</v>
      </c>
      <c r="F703" t="s">
        <v>608</v>
      </c>
      <c r="H703" t="s">
        <v>691</v>
      </c>
      <c r="I703" t="s">
        <v>479</v>
      </c>
      <c r="J703" t="s">
        <v>254</v>
      </c>
      <c r="K703" t="s">
        <v>242</v>
      </c>
      <c r="O703">
        <v>5908.32</v>
      </c>
    </row>
    <row r="704" spans="1:15" x14ac:dyDescent="0.25">
      <c r="A704" s="3">
        <v>2021</v>
      </c>
      <c r="B704" s="3" t="s">
        <v>811</v>
      </c>
      <c r="C704" s="3" t="s">
        <v>812</v>
      </c>
      <c r="D704" s="3" t="s">
        <v>96</v>
      </c>
      <c r="F704" t="s">
        <v>622</v>
      </c>
      <c r="H704" t="s">
        <v>693</v>
      </c>
      <c r="I704" t="s">
        <v>480</v>
      </c>
      <c r="J704" t="s">
        <v>318</v>
      </c>
      <c r="K704" t="s">
        <v>319</v>
      </c>
      <c r="O704">
        <v>5941.46</v>
      </c>
    </row>
    <row r="705" spans="1:15" x14ac:dyDescent="0.25">
      <c r="A705" s="3">
        <v>2021</v>
      </c>
      <c r="B705" s="3" t="s">
        <v>811</v>
      </c>
      <c r="C705" s="3" t="s">
        <v>812</v>
      </c>
      <c r="D705" s="3" t="s">
        <v>96</v>
      </c>
      <c r="F705" t="s">
        <v>608</v>
      </c>
      <c r="H705" t="s">
        <v>696</v>
      </c>
      <c r="I705" t="s">
        <v>481</v>
      </c>
      <c r="J705" t="s">
        <v>256</v>
      </c>
      <c r="K705" t="s">
        <v>320</v>
      </c>
      <c r="O705">
        <v>6728.18</v>
      </c>
    </row>
    <row r="706" spans="1:15" x14ac:dyDescent="0.25">
      <c r="A706" s="3">
        <v>2021</v>
      </c>
      <c r="B706" s="3" t="s">
        <v>811</v>
      </c>
      <c r="C706" s="3" t="s">
        <v>812</v>
      </c>
      <c r="D706" s="3" t="s">
        <v>96</v>
      </c>
      <c r="F706" t="s">
        <v>616</v>
      </c>
      <c r="H706" t="s">
        <v>691</v>
      </c>
      <c r="I706" t="s">
        <v>482</v>
      </c>
      <c r="J706" t="s">
        <v>229</v>
      </c>
      <c r="K706" t="s">
        <v>321</v>
      </c>
      <c r="O706">
        <v>4779.16</v>
      </c>
    </row>
    <row r="707" spans="1:15" x14ac:dyDescent="0.25">
      <c r="A707" s="3">
        <v>2021</v>
      </c>
      <c r="B707" s="3" t="s">
        <v>811</v>
      </c>
      <c r="C707" s="3" t="s">
        <v>812</v>
      </c>
      <c r="D707" s="3" t="s">
        <v>96</v>
      </c>
      <c r="F707" t="s">
        <v>642</v>
      </c>
      <c r="H707" t="s">
        <v>687</v>
      </c>
      <c r="I707" t="s">
        <v>483</v>
      </c>
      <c r="J707" t="s">
        <v>322</v>
      </c>
      <c r="K707" t="s">
        <v>297</v>
      </c>
      <c r="O707">
        <v>8503.6</v>
      </c>
    </row>
    <row r="708" spans="1:15" x14ac:dyDescent="0.25">
      <c r="A708" s="3">
        <v>2021</v>
      </c>
      <c r="B708" s="3" t="s">
        <v>811</v>
      </c>
      <c r="C708" s="3" t="s">
        <v>812</v>
      </c>
      <c r="D708" s="3" t="s">
        <v>96</v>
      </c>
      <c r="F708" t="s">
        <v>608</v>
      </c>
      <c r="H708" t="s">
        <v>688</v>
      </c>
      <c r="I708" t="s">
        <v>484</v>
      </c>
      <c r="J708" t="s">
        <v>253</v>
      </c>
      <c r="K708" t="s">
        <v>257</v>
      </c>
      <c r="O708">
        <v>6758.98</v>
      </c>
    </row>
    <row r="709" spans="1:15" x14ac:dyDescent="0.25">
      <c r="A709" s="3">
        <v>2021</v>
      </c>
      <c r="B709" s="3" t="s">
        <v>811</v>
      </c>
      <c r="C709" s="3" t="s">
        <v>812</v>
      </c>
      <c r="D709" s="3" t="s">
        <v>96</v>
      </c>
      <c r="F709" t="s">
        <v>608</v>
      </c>
      <c r="H709" t="s">
        <v>695</v>
      </c>
      <c r="I709" t="s">
        <v>485</v>
      </c>
      <c r="J709" t="s">
        <v>307</v>
      </c>
      <c r="K709" t="s">
        <v>252</v>
      </c>
      <c r="O709">
        <v>6758.62</v>
      </c>
    </row>
    <row r="710" spans="1:15" x14ac:dyDescent="0.25">
      <c r="A710" s="3">
        <v>2021</v>
      </c>
      <c r="B710" s="3" t="s">
        <v>811</v>
      </c>
      <c r="C710" s="3" t="s">
        <v>812</v>
      </c>
      <c r="D710" s="3" t="s">
        <v>96</v>
      </c>
      <c r="F710" t="s">
        <v>608</v>
      </c>
      <c r="H710" t="s">
        <v>703</v>
      </c>
      <c r="I710" t="s">
        <v>486</v>
      </c>
      <c r="J710" t="s">
        <v>231</v>
      </c>
      <c r="K710" t="s">
        <v>234</v>
      </c>
      <c r="O710">
        <v>4794.8599999999997</v>
      </c>
    </row>
    <row r="711" spans="1:15" x14ac:dyDescent="0.25">
      <c r="A711" s="3">
        <v>2021</v>
      </c>
      <c r="B711" s="3" t="s">
        <v>811</v>
      </c>
      <c r="C711" s="3" t="s">
        <v>812</v>
      </c>
      <c r="D711" s="3" t="s">
        <v>96</v>
      </c>
      <c r="F711" t="s">
        <v>622</v>
      </c>
      <c r="H711" t="s">
        <v>693</v>
      </c>
      <c r="I711" t="s">
        <v>487</v>
      </c>
      <c r="J711" t="s">
        <v>263</v>
      </c>
      <c r="K711" t="s">
        <v>300</v>
      </c>
      <c r="O711">
        <v>5000</v>
      </c>
    </row>
    <row r="712" spans="1:15" x14ac:dyDescent="0.25">
      <c r="A712" s="3">
        <v>2021</v>
      </c>
      <c r="B712" s="3" t="s">
        <v>811</v>
      </c>
      <c r="C712" s="3" t="s">
        <v>812</v>
      </c>
      <c r="D712" s="3" t="s">
        <v>96</v>
      </c>
      <c r="F712" t="s">
        <v>622</v>
      </c>
      <c r="H712" t="s">
        <v>693</v>
      </c>
      <c r="I712" t="s">
        <v>444</v>
      </c>
      <c r="J712" t="s">
        <v>323</v>
      </c>
      <c r="K712" t="s">
        <v>254</v>
      </c>
      <c r="O712">
        <v>5941.46</v>
      </c>
    </row>
    <row r="713" spans="1:15" x14ac:dyDescent="0.25">
      <c r="A713" s="3">
        <v>2021</v>
      </c>
      <c r="B713" s="3" t="s">
        <v>811</v>
      </c>
      <c r="C713" s="3" t="s">
        <v>812</v>
      </c>
      <c r="D713" s="3" t="s">
        <v>96</v>
      </c>
      <c r="F713" t="s">
        <v>629</v>
      </c>
      <c r="H713" t="s">
        <v>693</v>
      </c>
      <c r="I713" t="s">
        <v>350</v>
      </c>
      <c r="J713" t="s">
        <v>324</v>
      </c>
      <c r="K713" t="s">
        <v>259</v>
      </c>
      <c r="O713">
        <v>4603.32</v>
      </c>
    </row>
    <row r="714" spans="1:15" x14ac:dyDescent="0.25">
      <c r="A714" s="3">
        <v>2021</v>
      </c>
      <c r="B714" s="3" t="s">
        <v>811</v>
      </c>
      <c r="C714" s="3" t="s">
        <v>812</v>
      </c>
      <c r="D714" s="3" t="s">
        <v>96</v>
      </c>
      <c r="F714" t="s">
        <v>622</v>
      </c>
      <c r="H714" t="s">
        <v>694</v>
      </c>
      <c r="I714" t="s">
        <v>488</v>
      </c>
      <c r="J714" t="s">
        <v>256</v>
      </c>
      <c r="O714">
        <v>5929.88</v>
      </c>
    </row>
    <row r="715" spans="1:15" x14ac:dyDescent="0.25">
      <c r="A715" s="3">
        <v>2021</v>
      </c>
      <c r="B715" s="3" t="s">
        <v>811</v>
      </c>
      <c r="C715" s="3" t="s">
        <v>812</v>
      </c>
      <c r="D715" s="3" t="s">
        <v>96</v>
      </c>
      <c r="F715" t="s">
        <v>615</v>
      </c>
      <c r="H715" t="s">
        <v>691</v>
      </c>
      <c r="I715" t="s">
        <v>489</v>
      </c>
      <c r="J715" t="s">
        <v>234</v>
      </c>
      <c r="K715" t="s">
        <v>256</v>
      </c>
      <c r="O715">
        <v>4300</v>
      </c>
    </row>
    <row r="716" spans="1:15" x14ac:dyDescent="0.25">
      <c r="A716" s="3">
        <v>2021</v>
      </c>
      <c r="B716" s="3" t="s">
        <v>811</v>
      </c>
      <c r="C716" s="3" t="s">
        <v>812</v>
      </c>
      <c r="D716" s="3" t="s">
        <v>96</v>
      </c>
      <c r="F716" t="s">
        <v>631</v>
      </c>
      <c r="H716" t="s">
        <v>701</v>
      </c>
      <c r="I716" t="s">
        <v>473</v>
      </c>
      <c r="J716" t="s">
        <v>325</v>
      </c>
      <c r="K716" t="s">
        <v>293</v>
      </c>
      <c r="O716">
        <v>9598</v>
      </c>
    </row>
    <row r="717" spans="1:15" x14ac:dyDescent="0.25">
      <c r="A717" s="3">
        <v>2021</v>
      </c>
      <c r="B717" s="3" t="s">
        <v>811</v>
      </c>
      <c r="C717" s="3" t="s">
        <v>812</v>
      </c>
      <c r="D717" s="3" t="s">
        <v>96</v>
      </c>
      <c r="F717" t="s">
        <v>608</v>
      </c>
      <c r="H717" t="s">
        <v>692</v>
      </c>
      <c r="I717" t="s">
        <v>490</v>
      </c>
      <c r="J717" t="s">
        <v>326</v>
      </c>
      <c r="K717" t="s">
        <v>271</v>
      </c>
      <c r="O717">
        <v>8822.6899999999987</v>
      </c>
    </row>
    <row r="718" spans="1:15" x14ac:dyDescent="0.25">
      <c r="A718" s="3">
        <v>2021</v>
      </c>
      <c r="B718" s="3" t="s">
        <v>811</v>
      </c>
      <c r="C718" s="3" t="s">
        <v>812</v>
      </c>
      <c r="D718" s="3" t="s">
        <v>96</v>
      </c>
      <c r="F718" t="s">
        <v>606</v>
      </c>
      <c r="H718" t="s">
        <v>704</v>
      </c>
      <c r="I718" t="s">
        <v>491</v>
      </c>
      <c r="J718" t="s">
        <v>327</v>
      </c>
      <c r="K718" t="s">
        <v>249</v>
      </c>
      <c r="O718">
        <v>5000</v>
      </c>
    </row>
    <row r="719" spans="1:15" x14ac:dyDescent="0.25">
      <c r="A719" s="3">
        <v>2021</v>
      </c>
      <c r="B719" s="3" t="s">
        <v>811</v>
      </c>
      <c r="C719" s="3" t="s">
        <v>812</v>
      </c>
      <c r="D719" s="3" t="s">
        <v>96</v>
      </c>
      <c r="F719" t="s">
        <v>606</v>
      </c>
      <c r="H719" t="s">
        <v>699</v>
      </c>
      <c r="I719" t="s">
        <v>492</v>
      </c>
      <c r="J719" t="s">
        <v>254</v>
      </c>
      <c r="K719" t="s">
        <v>231</v>
      </c>
      <c r="O719">
        <v>5908.32</v>
      </c>
    </row>
    <row r="720" spans="1:15" x14ac:dyDescent="0.25">
      <c r="A720" s="3">
        <v>2021</v>
      </c>
      <c r="B720" s="3" t="s">
        <v>811</v>
      </c>
      <c r="C720" s="3" t="s">
        <v>812</v>
      </c>
      <c r="D720" s="3" t="s">
        <v>96</v>
      </c>
      <c r="F720" t="s">
        <v>663</v>
      </c>
      <c r="H720" t="s">
        <v>691</v>
      </c>
      <c r="I720" t="s">
        <v>493</v>
      </c>
      <c r="J720" t="s">
        <v>238</v>
      </c>
      <c r="K720" t="s">
        <v>231</v>
      </c>
      <c r="O720">
        <v>4500</v>
      </c>
    </row>
    <row r="721" spans="1:15" x14ac:dyDescent="0.25">
      <c r="A721" s="3">
        <v>2021</v>
      </c>
      <c r="B721" s="3" t="s">
        <v>811</v>
      </c>
      <c r="C721" s="3" t="s">
        <v>812</v>
      </c>
      <c r="D721" s="3" t="s">
        <v>96</v>
      </c>
      <c r="F721" t="s">
        <v>606</v>
      </c>
      <c r="H721" t="s">
        <v>705</v>
      </c>
      <c r="I721" t="s">
        <v>494</v>
      </c>
      <c r="J721" t="s">
        <v>250</v>
      </c>
      <c r="K721" t="s">
        <v>285</v>
      </c>
      <c r="O721">
        <v>5000</v>
      </c>
    </row>
    <row r="722" spans="1:15" x14ac:dyDescent="0.25">
      <c r="A722" s="3">
        <v>2021</v>
      </c>
      <c r="B722" s="3" t="s">
        <v>811</v>
      </c>
      <c r="C722" s="3" t="s">
        <v>812</v>
      </c>
      <c r="D722" s="3" t="s">
        <v>96</v>
      </c>
      <c r="F722" t="s">
        <v>617</v>
      </c>
      <c r="H722" t="s">
        <v>690</v>
      </c>
      <c r="I722" t="s">
        <v>495</v>
      </c>
      <c r="J722" t="s">
        <v>231</v>
      </c>
      <c r="K722" t="s">
        <v>255</v>
      </c>
      <c r="O722">
        <v>5298.6</v>
      </c>
    </row>
    <row r="723" spans="1:15" x14ac:dyDescent="0.25">
      <c r="A723" s="3">
        <v>2021</v>
      </c>
      <c r="B723" s="3" t="s">
        <v>811</v>
      </c>
      <c r="C723" s="3" t="s">
        <v>812</v>
      </c>
      <c r="D723" s="3" t="s">
        <v>96</v>
      </c>
      <c r="F723" t="s">
        <v>622</v>
      </c>
      <c r="H723" t="s">
        <v>693</v>
      </c>
      <c r="I723" t="s">
        <v>496</v>
      </c>
      <c r="J723" t="s">
        <v>328</v>
      </c>
      <c r="K723" t="s">
        <v>234</v>
      </c>
      <c r="O723">
        <v>5924.84</v>
      </c>
    </row>
    <row r="724" spans="1:15" x14ac:dyDescent="0.25">
      <c r="A724" s="3">
        <v>2021</v>
      </c>
      <c r="B724" s="3" t="s">
        <v>811</v>
      </c>
      <c r="C724" s="3" t="s">
        <v>812</v>
      </c>
      <c r="D724" s="3" t="s">
        <v>96</v>
      </c>
      <c r="F724" t="s">
        <v>606</v>
      </c>
      <c r="H724" t="s">
        <v>696</v>
      </c>
      <c r="I724" t="s">
        <v>497</v>
      </c>
      <c r="J724" t="s">
        <v>264</v>
      </c>
      <c r="K724" t="s">
        <v>300</v>
      </c>
      <c r="O724">
        <v>5000</v>
      </c>
    </row>
    <row r="725" spans="1:15" x14ac:dyDescent="0.25">
      <c r="A725" s="3">
        <v>2021</v>
      </c>
      <c r="B725" s="3" t="s">
        <v>811</v>
      </c>
      <c r="C725" s="3" t="s">
        <v>812</v>
      </c>
      <c r="D725" s="3" t="s">
        <v>96</v>
      </c>
      <c r="F725" t="s">
        <v>618</v>
      </c>
      <c r="H725" t="s">
        <v>688</v>
      </c>
      <c r="I725" t="s">
        <v>498</v>
      </c>
      <c r="J725" t="s">
        <v>321</v>
      </c>
      <c r="K725" t="s">
        <v>329</v>
      </c>
      <c r="O725">
        <v>5908.32</v>
      </c>
    </row>
    <row r="726" spans="1:15" x14ac:dyDescent="0.25">
      <c r="A726" s="3">
        <v>2021</v>
      </c>
      <c r="B726" s="3" t="s">
        <v>811</v>
      </c>
      <c r="C726" s="3" t="s">
        <v>812</v>
      </c>
      <c r="D726" s="3" t="s">
        <v>96</v>
      </c>
      <c r="F726" t="s">
        <v>618</v>
      </c>
      <c r="H726" t="s">
        <v>688</v>
      </c>
      <c r="I726" t="s">
        <v>499</v>
      </c>
      <c r="J726" t="s">
        <v>285</v>
      </c>
      <c r="O726">
        <v>4781.84</v>
      </c>
    </row>
    <row r="727" spans="1:15" x14ac:dyDescent="0.25">
      <c r="A727" s="3">
        <v>2021</v>
      </c>
      <c r="B727" s="3" t="s">
        <v>811</v>
      </c>
      <c r="C727" s="3" t="s">
        <v>812</v>
      </c>
      <c r="D727" s="3" t="s">
        <v>96</v>
      </c>
      <c r="F727" t="s">
        <v>618</v>
      </c>
      <c r="H727" t="s">
        <v>688</v>
      </c>
      <c r="I727" t="s">
        <v>500</v>
      </c>
      <c r="J727" t="s">
        <v>321</v>
      </c>
      <c r="K727" t="s">
        <v>307</v>
      </c>
      <c r="O727">
        <v>4500</v>
      </c>
    </row>
    <row r="728" spans="1:15" x14ac:dyDescent="0.25">
      <c r="A728" s="3">
        <v>2021</v>
      </c>
      <c r="B728" s="3" t="s">
        <v>811</v>
      </c>
      <c r="C728" s="3" t="s">
        <v>812</v>
      </c>
      <c r="D728" s="3" t="s">
        <v>96</v>
      </c>
      <c r="F728" t="s">
        <v>622</v>
      </c>
      <c r="H728" t="s">
        <v>693</v>
      </c>
      <c r="I728" t="s">
        <v>501</v>
      </c>
      <c r="J728" t="s">
        <v>237</v>
      </c>
      <c r="K728" t="s">
        <v>274</v>
      </c>
      <c r="O728">
        <v>5908.32</v>
      </c>
    </row>
    <row r="729" spans="1:15" x14ac:dyDescent="0.25">
      <c r="A729" s="3">
        <v>2021</v>
      </c>
      <c r="B729" s="3" t="s">
        <v>811</v>
      </c>
      <c r="C729" s="3" t="s">
        <v>812</v>
      </c>
      <c r="D729" s="3" t="s">
        <v>96</v>
      </c>
      <c r="F729" t="s">
        <v>608</v>
      </c>
      <c r="H729" t="s">
        <v>706</v>
      </c>
      <c r="I729" t="s">
        <v>502</v>
      </c>
      <c r="J729" t="s">
        <v>256</v>
      </c>
      <c r="K729" t="s">
        <v>292</v>
      </c>
      <c r="O729">
        <v>9996.16</v>
      </c>
    </row>
    <row r="730" spans="1:15" x14ac:dyDescent="0.25">
      <c r="A730" s="3">
        <v>2021</v>
      </c>
      <c r="B730" s="3" t="s">
        <v>811</v>
      </c>
      <c r="C730" s="3" t="s">
        <v>812</v>
      </c>
      <c r="D730" s="3" t="s">
        <v>96</v>
      </c>
      <c r="F730" t="s">
        <v>615</v>
      </c>
      <c r="H730" t="s">
        <v>691</v>
      </c>
      <c r="I730" t="s">
        <v>503</v>
      </c>
      <c r="J730" t="s">
        <v>330</v>
      </c>
      <c r="K730" t="s">
        <v>324</v>
      </c>
      <c r="O730">
        <v>4275</v>
      </c>
    </row>
    <row r="731" spans="1:15" x14ac:dyDescent="0.25">
      <c r="A731" s="3">
        <v>2021</v>
      </c>
      <c r="B731" s="3" t="s">
        <v>811</v>
      </c>
      <c r="C731" s="3" t="s">
        <v>812</v>
      </c>
      <c r="D731" s="3" t="s">
        <v>96</v>
      </c>
      <c r="F731" t="s">
        <v>615</v>
      </c>
      <c r="H731" t="s">
        <v>691</v>
      </c>
      <c r="I731" t="s">
        <v>408</v>
      </c>
      <c r="J731" t="s">
        <v>331</v>
      </c>
      <c r="K731" t="s">
        <v>238</v>
      </c>
      <c r="O731">
        <v>4275</v>
      </c>
    </row>
    <row r="732" spans="1:15" x14ac:dyDescent="0.25">
      <c r="A732" s="3">
        <v>2021</v>
      </c>
      <c r="B732" s="3" t="s">
        <v>811</v>
      </c>
      <c r="C732" s="3" t="s">
        <v>812</v>
      </c>
      <c r="D732" s="3" t="s">
        <v>96</v>
      </c>
      <c r="F732" t="s">
        <v>643</v>
      </c>
      <c r="H732" t="s">
        <v>691</v>
      </c>
      <c r="I732" t="s">
        <v>504</v>
      </c>
      <c r="J732" t="s">
        <v>332</v>
      </c>
      <c r="K732" t="s">
        <v>333</v>
      </c>
      <c r="O732">
        <v>6135.14</v>
      </c>
    </row>
    <row r="733" spans="1:15" x14ac:dyDescent="0.25">
      <c r="A733" s="3">
        <v>2021</v>
      </c>
      <c r="B733" s="3" t="s">
        <v>811</v>
      </c>
      <c r="C733" s="3" t="s">
        <v>812</v>
      </c>
      <c r="D733" s="3" t="s">
        <v>96</v>
      </c>
      <c r="F733" t="s">
        <v>644</v>
      </c>
      <c r="H733" t="s">
        <v>691</v>
      </c>
      <c r="I733" t="s">
        <v>505</v>
      </c>
      <c r="J733" t="s">
        <v>247</v>
      </c>
      <c r="K733" t="s">
        <v>297</v>
      </c>
      <c r="O733">
        <v>5908.32</v>
      </c>
    </row>
    <row r="734" spans="1:15" x14ac:dyDescent="0.25">
      <c r="A734" s="3">
        <v>2021</v>
      </c>
      <c r="B734" s="3" t="s">
        <v>811</v>
      </c>
      <c r="C734" s="3" t="s">
        <v>812</v>
      </c>
      <c r="D734" s="3" t="s">
        <v>96</v>
      </c>
      <c r="F734" t="s">
        <v>611</v>
      </c>
      <c r="H734" t="s">
        <v>686</v>
      </c>
      <c r="I734" t="s">
        <v>506</v>
      </c>
      <c r="J734" t="s">
        <v>283</v>
      </c>
      <c r="K734" t="s">
        <v>334</v>
      </c>
      <c r="O734">
        <v>7399.98</v>
      </c>
    </row>
    <row r="735" spans="1:15" x14ac:dyDescent="0.25">
      <c r="A735" s="3">
        <v>2021</v>
      </c>
      <c r="B735" s="3" t="s">
        <v>811</v>
      </c>
      <c r="C735" s="3" t="s">
        <v>812</v>
      </c>
      <c r="D735" s="3" t="s">
        <v>96</v>
      </c>
      <c r="F735" t="s">
        <v>626</v>
      </c>
      <c r="H735" t="s">
        <v>687</v>
      </c>
      <c r="I735" t="s">
        <v>507</v>
      </c>
      <c r="J735" t="s">
        <v>271</v>
      </c>
      <c r="K735" t="s">
        <v>335</v>
      </c>
      <c r="O735">
        <v>1800</v>
      </c>
    </row>
    <row r="736" spans="1:15" x14ac:dyDescent="0.25">
      <c r="A736" s="3">
        <v>2021</v>
      </c>
      <c r="B736" s="3" t="s">
        <v>811</v>
      </c>
      <c r="C736" s="3" t="s">
        <v>812</v>
      </c>
      <c r="D736" s="3" t="s">
        <v>96</v>
      </c>
      <c r="F736" t="s">
        <v>618</v>
      </c>
      <c r="H736" t="s">
        <v>688</v>
      </c>
      <c r="I736" t="s">
        <v>508</v>
      </c>
      <c r="J736" t="s">
        <v>245</v>
      </c>
      <c r="K736" t="s">
        <v>336</v>
      </c>
      <c r="O736">
        <v>5908.32</v>
      </c>
    </row>
    <row r="737" spans="1:15" x14ac:dyDescent="0.25">
      <c r="A737" s="3">
        <v>2021</v>
      </c>
      <c r="B737" s="3" t="s">
        <v>811</v>
      </c>
      <c r="C737" s="3" t="s">
        <v>812</v>
      </c>
      <c r="D737" s="3" t="s">
        <v>96</v>
      </c>
      <c r="F737" t="s">
        <v>645</v>
      </c>
      <c r="H737" t="s">
        <v>701</v>
      </c>
      <c r="I737" t="s">
        <v>509</v>
      </c>
      <c r="J737" t="s">
        <v>337</v>
      </c>
      <c r="K737" t="s">
        <v>338</v>
      </c>
      <c r="O737">
        <v>5448.12</v>
      </c>
    </row>
    <row r="738" spans="1:15" x14ac:dyDescent="0.25">
      <c r="A738" s="3">
        <v>2021</v>
      </c>
      <c r="B738" s="3" t="s">
        <v>811</v>
      </c>
      <c r="C738" s="3" t="s">
        <v>812</v>
      </c>
      <c r="D738" s="3" t="s">
        <v>96</v>
      </c>
      <c r="F738" t="s">
        <v>646</v>
      </c>
      <c r="H738" t="s">
        <v>691</v>
      </c>
      <c r="I738" t="s">
        <v>449</v>
      </c>
      <c r="J738" t="s">
        <v>254</v>
      </c>
      <c r="K738" t="s">
        <v>256</v>
      </c>
      <c r="O738">
        <v>5908.32</v>
      </c>
    </row>
    <row r="739" spans="1:15" x14ac:dyDescent="0.25">
      <c r="A739" s="3">
        <v>2021</v>
      </c>
      <c r="B739" s="3" t="s">
        <v>811</v>
      </c>
      <c r="C739" s="3" t="s">
        <v>812</v>
      </c>
      <c r="D739" s="3" t="s">
        <v>96</v>
      </c>
      <c r="F739" t="s">
        <v>643</v>
      </c>
      <c r="H739" t="s">
        <v>691</v>
      </c>
      <c r="I739" t="s">
        <v>510</v>
      </c>
      <c r="J739" t="s">
        <v>268</v>
      </c>
      <c r="K739" t="s">
        <v>319</v>
      </c>
      <c r="O739">
        <v>6135.14</v>
      </c>
    </row>
    <row r="740" spans="1:15" x14ac:dyDescent="0.25">
      <c r="A740" s="3">
        <v>2021</v>
      </c>
      <c r="B740" s="3" t="s">
        <v>811</v>
      </c>
      <c r="C740" s="3" t="s">
        <v>812</v>
      </c>
      <c r="D740" s="3" t="s">
        <v>96</v>
      </c>
      <c r="F740" t="s">
        <v>622</v>
      </c>
      <c r="H740" t="s">
        <v>693</v>
      </c>
      <c r="I740" t="s">
        <v>415</v>
      </c>
      <c r="J740" t="s">
        <v>244</v>
      </c>
      <c r="K740" t="s">
        <v>231</v>
      </c>
      <c r="O740">
        <v>5026.22</v>
      </c>
    </row>
    <row r="741" spans="1:15" x14ac:dyDescent="0.25">
      <c r="A741" s="3">
        <v>2021</v>
      </c>
      <c r="B741" s="3" t="s">
        <v>811</v>
      </c>
      <c r="C741" s="3" t="s">
        <v>812</v>
      </c>
      <c r="D741" s="3" t="s">
        <v>96</v>
      </c>
      <c r="F741" t="s">
        <v>643</v>
      </c>
      <c r="H741" t="s">
        <v>691</v>
      </c>
      <c r="I741" t="s">
        <v>511</v>
      </c>
      <c r="J741" t="s">
        <v>339</v>
      </c>
      <c r="K741" t="s">
        <v>332</v>
      </c>
      <c r="O741">
        <v>6135.14</v>
      </c>
    </row>
    <row r="742" spans="1:15" x14ac:dyDescent="0.25">
      <c r="A742" s="3">
        <v>2021</v>
      </c>
      <c r="B742" s="3" t="s">
        <v>811</v>
      </c>
      <c r="C742" s="3" t="s">
        <v>812</v>
      </c>
      <c r="D742" s="3" t="s">
        <v>96</v>
      </c>
      <c r="F742" t="s">
        <v>643</v>
      </c>
      <c r="H742" t="s">
        <v>691</v>
      </c>
      <c r="I742" t="s">
        <v>512</v>
      </c>
      <c r="J742" t="s">
        <v>307</v>
      </c>
      <c r="K742" t="s">
        <v>340</v>
      </c>
      <c r="O742">
        <v>6135.14</v>
      </c>
    </row>
    <row r="743" spans="1:15" x14ac:dyDescent="0.25">
      <c r="A743" s="3">
        <v>2021</v>
      </c>
      <c r="B743" s="3" t="s">
        <v>811</v>
      </c>
      <c r="C743" s="3" t="s">
        <v>812</v>
      </c>
      <c r="D743" s="3" t="s">
        <v>96</v>
      </c>
      <c r="F743" t="s">
        <v>648</v>
      </c>
      <c r="H743" t="s">
        <v>698</v>
      </c>
      <c r="I743" t="s">
        <v>513</v>
      </c>
      <c r="J743" t="s">
        <v>249</v>
      </c>
      <c r="K743" t="s">
        <v>231</v>
      </c>
      <c r="O743">
        <v>5530.94</v>
      </c>
    </row>
    <row r="744" spans="1:15" x14ac:dyDescent="0.25">
      <c r="A744" s="3">
        <v>2021</v>
      </c>
      <c r="B744" s="3" t="s">
        <v>811</v>
      </c>
      <c r="C744" s="3" t="s">
        <v>812</v>
      </c>
      <c r="D744" s="3" t="s">
        <v>96</v>
      </c>
      <c r="F744" t="s">
        <v>606</v>
      </c>
      <c r="H744" t="s">
        <v>707</v>
      </c>
      <c r="I744" t="s">
        <v>514</v>
      </c>
      <c r="J744" t="s">
        <v>256</v>
      </c>
      <c r="K744" t="s">
        <v>231</v>
      </c>
      <c r="O744">
        <v>5000</v>
      </c>
    </row>
    <row r="745" spans="1:15" x14ac:dyDescent="0.25">
      <c r="A745" s="3">
        <v>2021</v>
      </c>
      <c r="B745" s="3" t="s">
        <v>811</v>
      </c>
      <c r="C745" s="3" t="s">
        <v>812</v>
      </c>
      <c r="D745" s="3" t="s">
        <v>96</v>
      </c>
      <c r="F745" t="s">
        <v>611</v>
      </c>
      <c r="H745" t="s">
        <v>686</v>
      </c>
      <c r="I745" t="s">
        <v>515</v>
      </c>
      <c r="J745" t="s">
        <v>250</v>
      </c>
      <c r="K745" t="s">
        <v>285</v>
      </c>
      <c r="O745">
        <v>7399.98</v>
      </c>
    </row>
    <row r="746" spans="1:15" x14ac:dyDescent="0.25">
      <c r="A746" s="3">
        <v>2021</v>
      </c>
      <c r="B746" s="3" t="s">
        <v>811</v>
      </c>
      <c r="C746" s="3" t="s">
        <v>812</v>
      </c>
      <c r="D746" s="3" t="s">
        <v>96</v>
      </c>
      <c r="F746" t="s">
        <v>608</v>
      </c>
      <c r="H746" t="s">
        <v>706</v>
      </c>
      <c r="I746" t="s">
        <v>516</v>
      </c>
      <c r="J746" t="s">
        <v>341</v>
      </c>
      <c r="K746" t="s">
        <v>342</v>
      </c>
      <c r="O746">
        <v>7399.98</v>
      </c>
    </row>
    <row r="747" spans="1:15" x14ac:dyDescent="0.25">
      <c r="A747" s="3">
        <v>2021</v>
      </c>
      <c r="B747" s="3" t="s">
        <v>811</v>
      </c>
      <c r="C747" s="3" t="s">
        <v>812</v>
      </c>
      <c r="D747" s="3" t="s">
        <v>96</v>
      </c>
      <c r="F747" t="s">
        <v>619</v>
      </c>
      <c r="H747" t="s">
        <v>691</v>
      </c>
      <c r="I747" t="s">
        <v>517</v>
      </c>
      <c r="J747" t="s">
        <v>231</v>
      </c>
      <c r="K747" t="s">
        <v>343</v>
      </c>
      <c r="O747">
        <v>5908.32</v>
      </c>
    </row>
    <row r="748" spans="1:15" x14ac:dyDescent="0.25">
      <c r="A748" s="3">
        <v>2021</v>
      </c>
      <c r="B748" s="3" t="s">
        <v>811</v>
      </c>
      <c r="C748" s="3" t="s">
        <v>812</v>
      </c>
      <c r="D748" s="3" t="s">
        <v>96</v>
      </c>
      <c r="F748" t="s">
        <v>643</v>
      </c>
      <c r="H748" t="s">
        <v>691</v>
      </c>
      <c r="I748" t="s">
        <v>518</v>
      </c>
      <c r="J748" t="s">
        <v>229</v>
      </c>
      <c r="K748" t="s">
        <v>231</v>
      </c>
      <c r="O748">
        <v>3000</v>
      </c>
    </row>
    <row r="749" spans="1:15" x14ac:dyDescent="0.25">
      <c r="A749" s="3">
        <v>2021</v>
      </c>
      <c r="B749" s="3" t="s">
        <v>811</v>
      </c>
      <c r="C749" s="3" t="s">
        <v>812</v>
      </c>
      <c r="D749" s="3" t="s">
        <v>96</v>
      </c>
      <c r="F749" t="s">
        <v>643</v>
      </c>
      <c r="H749" t="s">
        <v>691</v>
      </c>
      <c r="I749" t="s">
        <v>519</v>
      </c>
      <c r="J749" t="s">
        <v>238</v>
      </c>
      <c r="K749" t="s">
        <v>230</v>
      </c>
      <c r="O749">
        <v>5908.32</v>
      </c>
    </row>
    <row r="750" spans="1:15" x14ac:dyDescent="0.25">
      <c r="A750" s="3">
        <v>2021</v>
      </c>
      <c r="B750" s="3" t="s">
        <v>811</v>
      </c>
      <c r="C750" s="3" t="s">
        <v>812</v>
      </c>
      <c r="D750" s="3" t="s">
        <v>96</v>
      </c>
      <c r="F750" t="s">
        <v>608</v>
      </c>
      <c r="H750" t="s">
        <v>708</v>
      </c>
      <c r="I750" t="s">
        <v>520</v>
      </c>
      <c r="J750" t="s">
        <v>244</v>
      </c>
      <c r="K750" t="s">
        <v>229</v>
      </c>
      <c r="O750">
        <v>7399.98</v>
      </c>
    </row>
    <row r="751" spans="1:15" x14ac:dyDescent="0.25">
      <c r="A751" s="3">
        <v>2021</v>
      </c>
      <c r="B751" s="3" t="s">
        <v>811</v>
      </c>
      <c r="C751" s="3" t="s">
        <v>812</v>
      </c>
      <c r="D751" s="3" t="s">
        <v>96</v>
      </c>
      <c r="F751" t="s">
        <v>649</v>
      </c>
      <c r="H751" t="s">
        <v>699</v>
      </c>
      <c r="I751" t="s">
        <v>521</v>
      </c>
      <c r="J751" t="s">
        <v>292</v>
      </c>
      <c r="K751" t="s">
        <v>306</v>
      </c>
      <c r="O751">
        <v>9889.84</v>
      </c>
    </row>
    <row r="752" spans="1:15" x14ac:dyDescent="0.25">
      <c r="A752" s="3">
        <v>2021</v>
      </c>
      <c r="B752" s="3" t="s">
        <v>811</v>
      </c>
      <c r="C752" s="3" t="s">
        <v>812</v>
      </c>
      <c r="D752" s="3" t="s">
        <v>96</v>
      </c>
      <c r="F752" t="s">
        <v>622</v>
      </c>
      <c r="H752" t="s">
        <v>693</v>
      </c>
      <c r="I752" t="s">
        <v>522</v>
      </c>
      <c r="J752" t="s">
        <v>344</v>
      </c>
      <c r="K752" t="s">
        <v>255</v>
      </c>
      <c r="O752">
        <v>4135.82</v>
      </c>
    </row>
    <row r="753" spans="1:15" x14ac:dyDescent="0.25">
      <c r="A753" s="3">
        <v>2021</v>
      </c>
      <c r="B753" s="3" t="s">
        <v>811</v>
      </c>
      <c r="C753" s="3" t="s">
        <v>812</v>
      </c>
      <c r="D753" s="3" t="s">
        <v>96</v>
      </c>
      <c r="F753" t="s">
        <v>629</v>
      </c>
      <c r="H753" t="s">
        <v>693</v>
      </c>
      <c r="I753" t="s">
        <v>523</v>
      </c>
      <c r="J753" t="s">
        <v>345</v>
      </c>
      <c r="K753" t="s">
        <v>238</v>
      </c>
      <c r="O753">
        <v>4152.72</v>
      </c>
    </row>
    <row r="754" spans="1:15" x14ac:dyDescent="0.25">
      <c r="A754" s="3">
        <v>2021</v>
      </c>
      <c r="B754" s="3" t="s">
        <v>811</v>
      </c>
      <c r="C754" s="3" t="s">
        <v>812</v>
      </c>
      <c r="D754" s="3" t="s">
        <v>96</v>
      </c>
      <c r="F754" t="s">
        <v>643</v>
      </c>
      <c r="H754" t="s">
        <v>691</v>
      </c>
      <c r="I754" t="s">
        <v>524</v>
      </c>
      <c r="J754" t="s">
        <v>346</v>
      </c>
      <c r="K754" t="s">
        <v>256</v>
      </c>
      <c r="O754">
        <v>4784.9799999999996</v>
      </c>
    </row>
    <row r="755" spans="1:15" x14ac:dyDescent="0.25">
      <c r="A755" s="3">
        <v>2021</v>
      </c>
      <c r="B755" s="3" t="s">
        <v>811</v>
      </c>
      <c r="C755" s="3" t="s">
        <v>812</v>
      </c>
      <c r="D755" s="3" t="s">
        <v>96</v>
      </c>
      <c r="F755" t="s">
        <v>641</v>
      </c>
      <c r="H755" t="s">
        <v>698</v>
      </c>
      <c r="I755" t="s">
        <v>444</v>
      </c>
      <c r="J755" t="s">
        <v>347</v>
      </c>
      <c r="K755" t="s">
        <v>310</v>
      </c>
      <c r="O755">
        <v>5908.32</v>
      </c>
    </row>
    <row r="756" spans="1:15" x14ac:dyDescent="0.25">
      <c r="A756" s="3">
        <v>2021</v>
      </c>
      <c r="B756" s="3" t="s">
        <v>811</v>
      </c>
      <c r="C756" s="3" t="s">
        <v>812</v>
      </c>
      <c r="D756" s="3" t="s">
        <v>96</v>
      </c>
      <c r="F756" t="s">
        <v>617</v>
      </c>
      <c r="H756" t="s">
        <v>690</v>
      </c>
      <c r="I756" t="s">
        <v>525</v>
      </c>
      <c r="J756" t="s">
        <v>231</v>
      </c>
      <c r="K756" t="s">
        <v>262</v>
      </c>
      <c r="O756">
        <v>5000</v>
      </c>
    </row>
    <row r="757" spans="1:15" x14ac:dyDescent="0.25">
      <c r="A757" s="3">
        <v>2021</v>
      </c>
      <c r="B757" s="3" t="s">
        <v>811</v>
      </c>
      <c r="C757" s="3" t="s">
        <v>812</v>
      </c>
      <c r="D757" s="3" t="s">
        <v>96</v>
      </c>
      <c r="F757" t="s">
        <v>650</v>
      </c>
      <c r="H757" t="s">
        <v>693</v>
      </c>
      <c r="I757" t="s">
        <v>438</v>
      </c>
      <c r="J757" t="s">
        <v>348</v>
      </c>
      <c r="K757" t="s">
        <v>266</v>
      </c>
      <c r="O757">
        <v>5908.32</v>
      </c>
    </row>
    <row r="758" spans="1:15" x14ac:dyDescent="0.25">
      <c r="A758" s="3">
        <v>2021</v>
      </c>
      <c r="B758" s="3" t="s">
        <v>811</v>
      </c>
      <c r="C758" s="3" t="s">
        <v>812</v>
      </c>
      <c r="D758" s="3" t="s">
        <v>96</v>
      </c>
      <c r="F758" t="s">
        <v>622</v>
      </c>
      <c r="H758" t="s">
        <v>693</v>
      </c>
      <c r="I758" t="s">
        <v>526</v>
      </c>
      <c r="J758" t="s">
        <v>349</v>
      </c>
      <c r="K758" t="s">
        <v>350</v>
      </c>
      <c r="O758">
        <v>5908.32</v>
      </c>
    </row>
    <row r="759" spans="1:15" x14ac:dyDescent="0.25">
      <c r="A759" s="3">
        <v>2021</v>
      </c>
      <c r="B759" s="3" t="s">
        <v>811</v>
      </c>
      <c r="C759" s="3" t="s">
        <v>812</v>
      </c>
      <c r="D759" s="3" t="s">
        <v>96</v>
      </c>
      <c r="F759" t="s">
        <v>622</v>
      </c>
      <c r="H759" t="s">
        <v>694</v>
      </c>
      <c r="I759" t="s">
        <v>527</v>
      </c>
      <c r="J759" t="s">
        <v>351</v>
      </c>
      <c r="K759" t="s">
        <v>266</v>
      </c>
      <c r="O759">
        <v>5908.32</v>
      </c>
    </row>
    <row r="760" spans="1:15" x14ac:dyDescent="0.25">
      <c r="A760" s="3">
        <v>2021</v>
      </c>
      <c r="B760" s="3" t="s">
        <v>811</v>
      </c>
      <c r="C760" s="3" t="s">
        <v>812</v>
      </c>
      <c r="D760" s="3" t="s">
        <v>96</v>
      </c>
      <c r="F760" t="s">
        <v>634</v>
      </c>
      <c r="H760" t="s">
        <v>701</v>
      </c>
      <c r="I760" t="s">
        <v>528</v>
      </c>
      <c r="J760" t="s">
        <v>256</v>
      </c>
      <c r="K760" t="s">
        <v>327</v>
      </c>
      <c r="O760">
        <v>4518.8099999999995</v>
      </c>
    </row>
    <row r="761" spans="1:15" x14ac:dyDescent="0.25">
      <c r="A761" s="3">
        <v>2021</v>
      </c>
      <c r="B761" s="3" t="s">
        <v>811</v>
      </c>
      <c r="C761" s="3" t="s">
        <v>812</v>
      </c>
      <c r="D761" s="3" t="s">
        <v>96</v>
      </c>
      <c r="F761" t="s">
        <v>651</v>
      </c>
      <c r="H761" t="s">
        <v>688</v>
      </c>
      <c r="I761" t="s">
        <v>529</v>
      </c>
      <c r="J761" t="s">
        <v>352</v>
      </c>
      <c r="K761" t="s">
        <v>297</v>
      </c>
      <c r="O761">
        <v>2803.98</v>
      </c>
    </row>
    <row r="762" spans="1:15" x14ac:dyDescent="0.25">
      <c r="A762" s="3">
        <v>2021</v>
      </c>
      <c r="B762" s="3" t="s">
        <v>811</v>
      </c>
      <c r="C762" s="3" t="s">
        <v>812</v>
      </c>
      <c r="D762" s="3" t="s">
        <v>96</v>
      </c>
      <c r="F762" t="s">
        <v>608</v>
      </c>
      <c r="H762" t="s">
        <v>655</v>
      </c>
      <c r="I762" t="s">
        <v>530</v>
      </c>
      <c r="J762" t="s">
        <v>328</v>
      </c>
      <c r="K762" t="s">
        <v>256</v>
      </c>
      <c r="O762">
        <v>7399.98</v>
      </c>
    </row>
    <row r="763" spans="1:15" x14ac:dyDescent="0.25">
      <c r="A763" s="3">
        <v>2021</v>
      </c>
      <c r="B763" s="3" t="s">
        <v>811</v>
      </c>
      <c r="C763" s="3" t="s">
        <v>812</v>
      </c>
      <c r="D763" s="3" t="s">
        <v>96</v>
      </c>
      <c r="F763" t="s">
        <v>652</v>
      </c>
      <c r="H763" t="s">
        <v>708</v>
      </c>
      <c r="I763" t="s">
        <v>531</v>
      </c>
      <c r="J763" t="s">
        <v>325</v>
      </c>
      <c r="K763" t="s">
        <v>238</v>
      </c>
      <c r="O763">
        <v>6758.98</v>
      </c>
    </row>
    <row r="764" spans="1:15" x14ac:dyDescent="0.25">
      <c r="A764" s="3">
        <v>2021</v>
      </c>
      <c r="B764" s="3" t="s">
        <v>811</v>
      </c>
      <c r="C764" s="3" t="s">
        <v>812</v>
      </c>
      <c r="D764" s="3" t="s">
        <v>96</v>
      </c>
      <c r="F764" t="s">
        <v>622</v>
      </c>
      <c r="H764" t="s">
        <v>693</v>
      </c>
      <c r="I764" t="s">
        <v>532</v>
      </c>
      <c r="J764" t="s">
        <v>299</v>
      </c>
      <c r="K764" t="s">
        <v>352</v>
      </c>
      <c r="O764">
        <v>2880.06</v>
      </c>
    </row>
    <row r="765" spans="1:15" x14ac:dyDescent="0.25">
      <c r="A765" s="3">
        <v>2021</v>
      </c>
      <c r="B765" s="3" t="s">
        <v>811</v>
      </c>
      <c r="C765" s="3" t="s">
        <v>812</v>
      </c>
      <c r="D765" s="3" t="s">
        <v>96</v>
      </c>
      <c r="F765" t="s">
        <v>608</v>
      </c>
      <c r="H765" t="s">
        <v>706</v>
      </c>
      <c r="I765" t="s">
        <v>533</v>
      </c>
      <c r="J765" t="s">
        <v>299</v>
      </c>
      <c r="K765" t="s">
        <v>231</v>
      </c>
      <c r="O765">
        <v>8820.16</v>
      </c>
    </row>
    <row r="766" spans="1:15" x14ac:dyDescent="0.25">
      <c r="A766" s="3">
        <v>2021</v>
      </c>
      <c r="B766" s="3" t="s">
        <v>811</v>
      </c>
      <c r="C766" s="3" t="s">
        <v>812</v>
      </c>
      <c r="D766" s="3" t="s">
        <v>96</v>
      </c>
      <c r="F766" t="s">
        <v>651</v>
      </c>
      <c r="H766" t="s">
        <v>688</v>
      </c>
      <c r="I766" t="s">
        <v>534</v>
      </c>
      <c r="J766" t="s">
        <v>299</v>
      </c>
      <c r="K766" t="s">
        <v>352</v>
      </c>
      <c r="O766">
        <v>4000</v>
      </c>
    </row>
    <row r="767" spans="1:15" x14ac:dyDescent="0.25">
      <c r="A767" s="3">
        <v>2021</v>
      </c>
      <c r="B767" s="3" t="s">
        <v>811</v>
      </c>
      <c r="C767" s="3" t="s">
        <v>812</v>
      </c>
      <c r="D767" s="3" t="s">
        <v>96</v>
      </c>
      <c r="F767" t="s">
        <v>653</v>
      </c>
      <c r="H767" t="s">
        <v>707</v>
      </c>
      <c r="I767" t="s">
        <v>535</v>
      </c>
      <c r="J767" t="s">
        <v>259</v>
      </c>
      <c r="K767" t="s">
        <v>353</v>
      </c>
      <c r="O767">
        <v>12441.7</v>
      </c>
    </row>
    <row r="768" spans="1:15" x14ac:dyDescent="0.25">
      <c r="A768" s="3">
        <v>2021</v>
      </c>
      <c r="B768" s="3" t="s">
        <v>811</v>
      </c>
      <c r="C768" s="3" t="s">
        <v>812</v>
      </c>
      <c r="D768" s="3" t="s">
        <v>96</v>
      </c>
      <c r="F768" t="s">
        <v>631</v>
      </c>
      <c r="H768" t="s">
        <v>709</v>
      </c>
      <c r="I768" t="s">
        <v>536</v>
      </c>
      <c r="J768" t="s">
        <v>256</v>
      </c>
      <c r="K768" t="s">
        <v>329</v>
      </c>
      <c r="O768">
        <v>10434.490000000002</v>
      </c>
    </row>
    <row r="769" spans="1:15" x14ac:dyDescent="0.25">
      <c r="A769" s="3">
        <v>2021</v>
      </c>
      <c r="B769" s="3" t="s">
        <v>811</v>
      </c>
      <c r="C769" s="3" t="s">
        <v>812</v>
      </c>
      <c r="D769" s="3" t="s">
        <v>96</v>
      </c>
      <c r="F769" t="s">
        <v>654</v>
      </c>
      <c r="H769" t="s">
        <v>691</v>
      </c>
      <c r="I769" t="s">
        <v>537</v>
      </c>
      <c r="J769" t="s">
        <v>271</v>
      </c>
      <c r="K769" t="s">
        <v>294</v>
      </c>
      <c r="O769">
        <v>16577.7</v>
      </c>
    </row>
    <row r="770" spans="1:15" x14ac:dyDescent="0.25">
      <c r="A770" s="3">
        <v>2021</v>
      </c>
      <c r="B770" s="3" t="s">
        <v>811</v>
      </c>
      <c r="C770" s="3" t="s">
        <v>812</v>
      </c>
      <c r="D770" s="3" t="s">
        <v>96</v>
      </c>
      <c r="F770" t="s">
        <v>655</v>
      </c>
      <c r="H770" t="s">
        <v>696</v>
      </c>
      <c r="I770" t="s">
        <v>538</v>
      </c>
      <c r="J770" t="s">
        <v>258</v>
      </c>
      <c r="K770" t="s">
        <v>330</v>
      </c>
      <c r="O770">
        <v>8988.16</v>
      </c>
    </row>
    <row r="771" spans="1:15" x14ac:dyDescent="0.25">
      <c r="A771" s="3">
        <v>2021</v>
      </c>
      <c r="B771" s="3" t="s">
        <v>811</v>
      </c>
      <c r="C771" s="3" t="s">
        <v>812</v>
      </c>
      <c r="D771" s="3" t="s">
        <v>96</v>
      </c>
      <c r="F771" t="s">
        <v>656</v>
      </c>
      <c r="H771" t="s">
        <v>691</v>
      </c>
      <c r="I771" t="s">
        <v>539</v>
      </c>
      <c r="J771" t="s">
        <v>250</v>
      </c>
      <c r="K771" t="s">
        <v>249</v>
      </c>
      <c r="O771">
        <v>7399.98</v>
      </c>
    </row>
    <row r="772" spans="1:15" x14ac:dyDescent="0.25">
      <c r="A772" s="3">
        <v>2021</v>
      </c>
      <c r="B772" s="3" t="s">
        <v>811</v>
      </c>
      <c r="C772" s="3" t="s">
        <v>812</v>
      </c>
      <c r="D772" s="3" t="s">
        <v>96</v>
      </c>
      <c r="F772" t="s">
        <v>608</v>
      </c>
      <c r="H772" t="s">
        <v>691</v>
      </c>
      <c r="I772" t="s">
        <v>540</v>
      </c>
      <c r="J772" t="s">
        <v>227</v>
      </c>
      <c r="K772" t="s">
        <v>320</v>
      </c>
      <c r="O772">
        <v>6713.57</v>
      </c>
    </row>
    <row r="773" spans="1:15" x14ac:dyDescent="0.25">
      <c r="A773" s="3">
        <v>2021</v>
      </c>
      <c r="B773" s="3" t="s">
        <v>811</v>
      </c>
      <c r="C773" s="3" t="s">
        <v>812</v>
      </c>
      <c r="D773" s="3" t="s">
        <v>96</v>
      </c>
      <c r="F773" t="s">
        <v>657</v>
      </c>
      <c r="H773" t="s">
        <v>705</v>
      </c>
      <c r="I773" t="s">
        <v>541</v>
      </c>
      <c r="J773" t="s">
        <v>249</v>
      </c>
      <c r="K773" t="s">
        <v>260</v>
      </c>
      <c r="O773">
        <v>8988.16</v>
      </c>
    </row>
    <row r="774" spans="1:15" x14ac:dyDescent="0.25">
      <c r="A774" s="3">
        <v>2021</v>
      </c>
      <c r="B774" s="3" t="s">
        <v>811</v>
      </c>
      <c r="C774" s="3" t="s">
        <v>812</v>
      </c>
      <c r="D774" s="3" t="s">
        <v>96</v>
      </c>
      <c r="F774" t="s">
        <v>657</v>
      </c>
      <c r="H774" t="s">
        <v>708</v>
      </c>
      <c r="I774" t="s">
        <v>542</v>
      </c>
      <c r="J774" t="s">
        <v>301</v>
      </c>
      <c r="K774" t="s">
        <v>255</v>
      </c>
      <c r="O774">
        <v>7480.52</v>
      </c>
    </row>
    <row r="775" spans="1:15" x14ac:dyDescent="0.25">
      <c r="A775" s="3">
        <v>2021</v>
      </c>
      <c r="B775" s="3" t="s">
        <v>811</v>
      </c>
      <c r="C775" s="3" t="s">
        <v>812</v>
      </c>
      <c r="D775" s="3" t="s">
        <v>96</v>
      </c>
      <c r="F775" t="s">
        <v>657</v>
      </c>
      <c r="H775" t="s">
        <v>702</v>
      </c>
      <c r="I775" t="s">
        <v>543</v>
      </c>
      <c r="J775" t="s">
        <v>231</v>
      </c>
      <c r="K775" t="s">
        <v>247</v>
      </c>
      <c r="O775">
        <v>6758.98</v>
      </c>
    </row>
    <row r="776" spans="1:15" x14ac:dyDescent="0.25">
      <c r="A776" s="3">
        <v>2021</v>
      </c>
      <c r="B776" s="3" t="s">
        <v>811</v>
      </c>
      <c r="C776" s="3" t="s">
        <v>812</v>
      </c>
      <c r="D776" s="3" t="s">
        <v>96</v>
      </c>
      <c r="F776" t="s">
        <v>649</v>
      </c>
      <c r="H776" t="s">
        <v>687</v>
      </c>
      <c r="I776" t="s">
        <v>541</v>
      </c>
      <c r="J776" t="s">
        <v>354</v>
      </c>
      <c r="K776" t="s">
        <v>254</v>
      </c>
      <c r="O776">
        <v>13218.2</v>
      </c>
    </row>
    <row r="777" spans="1:15" x14ac:dyDescent="0.25">
      <c r="A777" s="3">
        <v>2021</v>
      </c>
      <c r="B777" s="3" t="s">
        <v>811</v>
      </c>
      <c r="C777" s="3" t="s">
        <v>812</v>
      </c>
      <c r="D777" s="3" t="s">
        <v>96</v>
      </c>
      <c r="F777" t="s">
        <v>628</v>
      </c>
      <c r="H777" t="s">
        <v>698</v>
      </c>
      <c r="I777" t="s">
        <v>443</v>
      </c>
      <c r="J777" t="s">
        <v>254</v>
      </c>
      <c r="K777" t="s">
        <v>355</v>
      </c>
      <c r="O777">
        <v>5875.41</v>
      </c>
    </row>
    <row r="778" spans="1:15" x14ac:dyDescent="0.25">
      <c r="A778" s="3">
        <v>2021</v>
      </c>
      <c r="B778" s="3" t="s">
        <v>811</v>
      </c>
      <c r="C778" s="3" t="s">
        <v>812</v>
      </c>
      <c r="D778" s="3" t="s">
        <v>96</v>
      </c>
      <c r="F778" t="s">
        <v>628</v>
      </c>
      <c r="H778" t="s">
        <v>698</v>
      </c>
      <c r="I778" t="s">
        <v>544</v>
      </c>
      <c r="J778" t="s">
        <v>247</v>
      </c>
      <c r="K778" t="s">
        <v>247</v>
      </c>
      <c r="O778">
        <v>9576.16</v>
      </c>
    </row>
    <row r="779" spans="1:15" x14ac:dyDescent="0.25">
      <c r="A779" s="3">
        <v>2021</v>
      </c>
      <c r="B779" s="3" t="s">
        <v>811</v>
      </c>
      <c r="C779" s="3" t="s">
        <v>812</v>
      </c>
      <c r="D779" s="3" t="s">
        <v>96</v>
      </c>
      <c r="F779" t="s">
        <v>628</v>
      </c>
      <c r="H779" t="s">
        <v>698</v>
      </c>
      <c r="I779" t="s">
        <v>545</v>
      </c>
      <c r="J779" t="s">
        <v>292</v>
      </c>
      <c r="K779" t="s">
        <v>306</v>
      </c>
      <c r="O779">
        <v>8874.25</v>
      </c>
    </row>
    <row r="780" spans="1:15" x14ac:dyDescent="0.25">
      <c r="A780" s="3">
        <v>2021</v>
      </c>
      <c r="B780" s="3" t="s">
        <v>811</v>
      </c>
      <c r="C780" s="3" t="s">
        <v>812</v>
      </c>
      <c r="D780" s="3" t="s">
        <v>96</v>
      </c>
      <c r="F780" t="s">
        <v>628</v>
      </c>
      <c r="H780" t="s">
        <v>698</v>
      </c>
      <c r="I780" t="s">
        <v>546</v>
      </c>
      <c r="J780" t="s">
        <v>231</v>
      </c>
      <c r="K780" t="s">
        <v>356</v>
      </c>
      <c r="O780">
        <v>9576.16</v>
      </c>
    </row>
    <row r="781" spans="1:15" x14ac:dyDescent="0.25">
      <c r="A781" s="3">
        <v>2021</v>
      </c>
      <c r="B781" s="3" t="s">
        <v>811</v>
      </c>
      <c r="C781" s="3" t="s">
        <v>812</v>
      </c>
      <c r="D781" s="3" t="s">
        <v>96</v>
      </c>
      <c r="F781" t="s">
        <v>606</v>
      </c>
      <c r="H781" t="s">
        <v>698</v>
      </c>
      <c r="I781" t="s">
        <v>547</v>
      </c>
      <c r="J781" t="s">
        <v>234</v>
      </c>
      <c r="K781" t="s">
        <v>330</v>
      </c>
      <c r="O781">
        <v>5826.14</v>
      </c>
    </row>
    <row r="782" spans="1:15" x14ac:dyDescent="0.25">
      <c r="A782" s="3">
        <v>2021</v>
      </c>
      <c r="B782" s="3" t="s">
        <v>811</v>
      </c>
      <c r="C782" s="3" t="s">
        <v>812</v>
      </c>
      <c r="D782" s="3" t="s">
        <v>96</v>
      </c>
      <c r="F782" t="s">
        <v>649</v>
      </c>
      <c r="H782" t="s">
        <v>698</v>
      </c>
      <c r="I782" t="s">
        <v>548</v>
      </c>
      <c r="J782" t="s">
        <v>346</v>
      </c>
      <c r="K782" t="s">
        <v>238</v>
      </c>
      <c r="O782">
        <v>14791</v>
      </c>
    </row>
    <row r="783" spans="1:15" x14ac:dyDescent="0.25">
      <c r="A783" s="3">
        <v>2021</v>
      </c>
      <c r="B783" s="3" t="s">
        <v>811</v>
      </c>
      <c r="C783" s="3" t="s">
        <v>812</v>
      </c>
      <c r="D783" s="3" t="s">
        <v>96</v>
      </c>
      <c r="F783" t="s">
        <v>658</v>
      </c>
      <c r="H783" t="s">
        <v>686</v>
      </c>
      <c r="I783" t="s">
        <v>549</v>
      </c>
      <c r="J783" t="s">
        <v>291</v>
      </c>
      <c r="K783" t="s">
        <v>234</v>
      </c>
      <c r="O783">
        <v>14791</v>
      </c>
    </row>
    <row r="784" spans="1:15" x14ac:dyDescent="0.25">
      <c r="A784" s="3">
        <v>2021</v>
      </c>
      <c r="B784" s="3" t="s">
        <v>811</v>
      </c>
      <c r="C784" s="3" t="s">
        <v>812</v>
      </c>
      <c r="D784" s="3" t="s">
        <v>96</v>
      </c>
      <c r="F784" t="s">
        <v>611</v>
      </c>
      <c r="H784" t="s">
        <v>686</v>
      </c>
      <c r="I784" t="s">
        <v>550</v>
      </c>
      <c r="J784" t="s">
        <v>330</v>
      </c>
      <c r="K784" t="s">
        <v>357</v>
      </c>
      <c r="O784">
        <v>7699.41</v>
      </c>
    </row>
    <row r="785" spans="1:15" x14ac:dyDescent="0.25">
      <c r="A785" s="3">
        <v>2021</v>
      </c>
      <c r="B785" s="3" t="s">
        <v>811</v>
      </c>
      <c r="C785" s="3" t="s">
        <v>812</v>
      </c>
      <c r="D785" s="3" t="s">
        <v>96</v>
      </c>
      <c r="F785" t="s">
        <v>649</v>
      </c>
      <c r="H785" t="s">
        <v>692</v>
      </c>
      <c r="I785" t="s">
        <v>551</v>
      </c>
      <c r="J785" t="s">
        <v>282</v>
      </c>
      <c r="K785" t="s">
        <v>358</v>
      </c>
      <c r="O785">
        <v>9156.16</v>
      </c>
    </row>
    <row r="786" spans="1:15" x14ac:dyDescent="0.25">
      <c r="A786" s="3">
        <v>2021</v>
      </c>
      <c r="B786" s="3" t="s">
        <v>811</v>
      </c>
      <c r="C786" s="3" t="s">
        <v>812</v>
      </c>
      <c r="D786" s="3" t="s">
        <v>96</v>
      </c>
      <c r="F786" t="s">
        <v>649</v>
      </c>
      <c r="H786" t="s">
        <v>696</v>
      </c>
      <c r="I786" t="s">
        <v>552</v>
      </c>
      <c r="J786" t="s">
        <v>234</v>
      </c>
      <c r="K786" t="s">
        <v>359</v>
      </c>
      <c r="O786">
        <v>12038.6</v>
      </c>
    </row>
    <row r="787" spans="1:15" x14ac:dyDescent="0.25">
      <c r="A787" s="3">
        <v>2021</v>
      </c>
      <c r="B787" s="3" t="s">
        <v>811</v>
      </c>
      <c r="C787" s="3" t="s">
        <v>812</v>
      </c>
      <c r="D787" s="3" t="s">
        <v>96</v>
      </c>
      <c r="F787" t="s">
        <v>649</v>
      </c>
      <c r="H787" t="s">
        <v>697</v>
      </c>
      <c r="I787" t="s">
        <v>553</v>
      </c>
      <c r="J787" t="s">
        <v>282</v>
      </c>
      <c r="K787" t="s">
        <v>360</v>
      </c>
      <c r="O787">
        <v>10336.879999999999</v>
      </c>
    </row>
    <row r="788" spans="1:15" x14ac:dyDescent="0.25">
      <c r="A788" s="3">
        <v>2021</v>
      </c>
      <c r="B788" s="3" t="s">
        <v>811</v>
      </c>
      <c r="C788" s="3" t="s">
        <v>812</v>
      </c>
      <c r="D788" s="3" t="s">
        <v>96</v>
      </c>
      <c r="F788" t="s">
        <v>659</v>
      </c>
      <c r="H788" t="s">
        <v>706</v>
      </c>
      <c r="I788" t="s">
        <v>554</v>
      </c>
      <c r="J788" t="s">
        <v>361</v>
      </c>
      <c r="K788" t="s">
        <v>294</v>
      </c>
      <c r="O788">
        <v>18723</v>
      </c>
    </row>
    <row r="789" spans="1:15" x14ac:dyDescent="0.25">
      <c r="A789" s="3">
        <v>2021</v>
      </c>
      <c r="B789" s="3" t="s">
        <v>811</v>
      </c>
      <c r="C789" s="3" t="s">
        <v>812</v>
      </c>
      <c r="D789" s="3" t="s">
        <v>96</v>
      </c>
      <c r="F789" t="s">
        <v>649</v>
      </c>
      <c r="H789" t="s">
        <v>710</v>
      </c>
      <c r="I789" t="s">
        <v>555</v>
      </c>
      <c r="J789" t="s">
        <v>328</v>
      </c>
      <c r="K789" t="s">
        <v>332</v>
      </c>
      <c r="O789">
        <v>6750.9</v>
      </c>
    </row>
    <row r="790" spans="1:15" x14ac:dyDescent="0.25">
      <c r="A790" s="3">
        <v>2021</v>
      </c>
      <c r="B790" s="3" t="s">
        <v>811</v>
      </c>
      <c r="C790" s="3" t="s">
        <v>812</v>
      </c>
      <c r="D790" s="3" t="s">
        <v>96</v>
      </c>
      <c r="F790" t="s">
        <v>608</v>
      </c>
      <c r="H790" t="s">
        <v>710</v>
      </c>
      <c r="I790" t="s">
        <v>556</v>
      </c>
      <c r="J790" t="s">
        <v>328</v>
      </c>
      <c r="K790" t="s">
        <v>332</v>
      </c>
      <c r="O790">
        <v>7934.7</v>
      </c>
    </row>
    <row r="791" spans="1:15" x14ac:dyDescent="0.25">
      <c r="A791" s="3">
        <v>2021</v>
      </c>
      <c r="B791" s="3" t="s">
        <v>811</v>
      </c>
      <c r="C791" s="3" t="s">
        <v>812</v>
      </c>
      <c r="D791" s="3" t="s">
        <v>96</v>
      </c>
      <c r="F791" t="s">
        <v>606</v>
      </c>
      <c r="H791" t="s">
        <v>703</v>
      </c>
      <c r="I791" t="s">
        <v>557</v>
      </c>
      <c r="J791" t="s">
        <v>292</v>
      </c>
      <c r="K791" t="s">
        <v>238</v>
      </c>
      <c r="O791">
        <v>4187.3999999999996</v>
      </c>
    </row>
    <row r="792" spans="1:15" x14ac:dyDescent="0.25">
      <c r="A792" s="3">
        <v>2021</v>
      </c>
      <c r="B792" s="3" t="s">
        <v>811</v>
      </c>
      <c r="C792" s="3" t="s">
        <v>812</v>
      </c>
      <c r="D792" s="3" t="s">
        <v>96</v>
      </c>
      <c r="F792" t="s">
        <v>660</v>
      </c>
      <c r="H792" t="s">
        <v>691</v>
      </c>
      <c r="I792" t="s">
        <v>558</v>
      </c>
      <c r="J792" t="s">
        <v>234</v>
      </c>
      <c r="K792" t="s">
        <v>266</v>
      </c>
      <c r="O792">
        <v>8822.6899999999987</v>
      </c>
    </row>
    <row r="793" spans="1:15" x14ac:dyDescent="0.25">
      <c r="A793" s="3">
        <v>2021</v>
      </c>
      <c r="B793" s="3" t="s">
        <v>811</v>
      </c>
      <c r="C793" s="3" t="s">
        <v>812</v>
      </c>
      <c r="D793" s="3" t="s">
        <v>96</v>
      </c>
      <c r="F793" t="s">
        <v>661</v>
      </c>
      <c r="H793" t="s">
        <v>695</v>
      </c>
      <c r="I793" t="s">
        <v>559</v>
      </c>
      <c r="J793" t="s">
        <v>362</v>
      </c>
      <c r="K793" t="s">
        <v>259</v>
      </c>
      <c r="O793">
        <v>6758.62</v>
      </c>
    </row>
    <row r="794" spans="1:15" x14ac:dyDescent="0.25">
      <c r="A794" s="3">
        <v>2021</v>
      </c>
      <c r="B794" s="3" t="s">
        <v>811</v>
      </c>
      <c r="C794" s="3" t="s">
        <v>812</v>
      </c>
      <c r="D794" s="3" t="s">
        <v>96</v>
      </c>
      <c r="F794" t="s">
        <v>663</v>
      </c>
      <c r="H794" t="s">
        <v>701</v>
      </c>
      <c r="I794" t="s">
        <v>561</v>
      </c>
      <c r="J794" t="s">
        <v>364</v>
      </c>
      <c r="K794" t="s">
        <v>365</v>
      </c>
      <c r="O794">
        <v>7399.98</v>
      </c>
    </row>
    <row r="795" spans="1:15" x14ac:dyDescent="0.25">
      <c r="A795" s="3">
        <v>2021</v>
      </c>
      <c r="B795" s="3" t="s">
        <v>811</v>
      </c>
      <c r="C795" s="3" t="s">
        <v>812</v>
      </c>
      <c r="D795" s="3" t="s">
        <v>96</v>
      </c>
      <c r="F795" t="s">
        <v>619</v>
      </c>
      <c r="H795" t="s">
        <v>691</v>
      </c>
      <c r="I795" t="s">
        <v>525</v>
      </c>
      <c r="J795" t="s">
        <v>313</v>
      </c>
      <c r="K795" t="s">
        <v>271</v>
      </c>
      <c r="O795">
        <v>5000</v>
      </c>
    </row>
    <row r="796" spans="1:15" x14ac:dyDescent="0.25">
      <c r="A796" s="3">
        <v>2021</v>
      </c>
      <c r="B796" s="3" t="s">
        <v>811</v>
      </c>
      <c r="C796" s="3" t="s">
        <v>812</v>
      </c>
      <c r="D796" s="3" t="s">
        <v>96</v>
      </c>
      <c r="F796" t="s">
        <v>606</v>
      </c>
      <c r="H796" t="s">
        <v>709</v>
      </c>
      <c r="I796" t="s">
        <v>562</v>
      </c>
      <c r="J796" t="s">
        <v>249</v>
      </c>
      <c r="K796" t="s">
        <v>231</v>
      </c>
      <c r="O796">
        <v>3500</v>
      </c>
    </row>
    <row r="797" spans="1:15" x14ac:dyDescent="0.25">
      <c r="A797" s="3">
        <v>2021</v>
      </c>
      <c r="B797" s="3" t="s">
        <v>811</v>
      </c>
      <c r="C797" s="3" t="s">
        <v>812</v>
      </c>
      <c r="D797" s="3" t="s">
        <v>96</v>
      </c>
      <c r="F797" t="s">
        <v>619</v>
      </c>
      <c r="H797" t="s">
        <v>691</v>
      </c>
      <c r="I797" t="s">
        <v>563</v>
      </c>
      <c r="J797" t="s">
        <v>256</v>
      </c>
      <c r="K797" t="s">
        <v>281</v>
      </c>
      <c r="O797">
        <v>5000</v>
      </c>
    </row>
    <row r="798" spans="1:15" x14ac:dyDescent="0.25">
      <c r="A798" s="3">
        <v>2021</v>
      </c>
      <c r="B798" s="3" t="s">
        <v>811</v>
      </c>
      <c r="C798" s="3" t="s">
        <v>812</v>
      </c>
      <c r="D798" s="3" t="s">
        <v>96</v>
      </c>
      <c r="F798" t="s">
        <v>649</v>
      </c>
      <c r="H798" t="s">
        <v>655</v>
      </c>
      <c r="I798" t="s">
        <v>564</v>
      </c>
      <c r="J798" t="s">
        <v>295</v>
      </c>
      <c r="K798" t="s">
        <v>231</v>
      </c>
      <c r="O798">
        <v>14791</v>
      </c>
    </row>
    <row r="799" spans="1:15" x14ac:dyDescent="0.25">
      <c r="A799" s="3">
        <v>2021</v>
      </c>
      <c r="B799" s="3" t="s">
        <v>811</v>
      </c>
      <c r="C799" s="3" t="s">
        <v>812</v>
      </c>
      <c r="D799" s="3" t="s">
        <v>96</v>
      </c>
      <c r="F799" t="s">
        <v>664</v>
      </c>
      <c r="H799" t="s">
        <v>707</v>
      </c>
      <c r="I799" t="s">
        <v>565</v>
      </c>
      <c r="J799" t="s">
        <v>314</v>
      </c>
      <c r="K799" t="s">
        <v>283</v>
      </c>
      <c r="O799">
        <v>8988.16</v>
      </c>
    </row>
    <row r="800" spans="1:15" x14ac:dyDescent="0.25">
      <c r="A800" s="3">
        <v>2021</v>
      </c>
      <c r="B800" s="3" t="s">
        <v>811</v>
      </c>
      <c r="C800" s="3" t="s">
        <v>812</v>
      </c>
      <c r="D800" s="3" t="s">
        <v>96</v>
      </c>
      <c r="F800" t="s">
        <v>608</v>
      </c>
      <c r="H800" t="s">
        <v>706</v>
      </c>
      <c r="I800" t="s">
        <v>566</v>
      </c>
      <c r="J800" t="s">
        <v>366</v>
      </c>
      <c r="K800" t="s">
        <v>230</v>
      </c>
      <c r="O800">
        <v>8820.16</v>
      </c>
    </row>
    <row r="801" spans="1:15" x14ac:dyDescent="0.25">
      <c r="A801" s="3">
        <v>2021</v>
      </c>
      <c r="B801" s="3" t="s">
        <v>811</v>
      </c>
      <c r="C801" s="3" t="s">
        <v>812</v>
      </c>
      <c r="D801" s="3" t="s">
        <v>96</v>
      </c>
      <c r="F801" t="s">
        <v>631</v>
      </c>
      <c r="H801" t="s">
        <v>711</v>
      </c>
      <c r="I801" t="s">
        <v>567</v>
      </c>
      <c r="J801" t="s">
        <v>328</v>
      </c>
      <c r="K801" t="s">
        <v>361</v>
      </c>
      <c r="O801">
        <v>9660.32</v>
      </c>
    </row>
    <row r="802" spans="1:15" x14ac:dyDescent="0.25">
      <c r="A802" s="3">
        <v>2021</v>
      </c>
      <c r="B802" s="3" t="s">
        <v>811</v>
      </c>
      <c r="C802" s="3" t="s">
        <v>812</v>
      </c>
      <c r="D802" s="3" t="s">
        <v>96</v>
      </c>
      <c r="F802" t="s">
        <v>631</v>
      </c>
      <c r="H802" t="s">
        <v>712</v>
      </c>
      <c r="I802" t="s">
        <v>568</v>
      </c>
      <c r="J802" t="s">
        <v>231</v>
      </c>
      <c r="K802" t="s">
        <v>249</v>
      </c>
      <c r="O802">
        <v>10333.4</v>
      </c>
    </row>
    <row r="803" spans="1:15" x14ac:dyDescent="0.25">
      <c r="A803" s="3">
        <v>2021</v>
      </c>
      <c r="B803" s="3" t="s">
        <v>811</v>
      </c>
      <c r="C803" s="3" t="s">
        <v>812</v>
      </c>
      <c r="D803" s="3" t="s">
        <v>96</v>
      </c>
      <c r="F803" t="s">
        <v>608</v>
      </c>
      <c r="H803" t="s">
        <v>687</v>
      </c>
      <c r="I803" t="s">
        <v>502</v>
      </c>
      <c r="J803" t="s">
        <v>367</v>
      </c>
      <c r="K803" t="s">
        <v>231</v>
      </c>
      <c r="O803">
        <v>5908.32</v>
      </c>
    </row>
    <row r="804" spans="1:15" x14ac:dyDescent="0.25">
      <c r="A804" s="3">
        <v>2021</v>
      </c>
      <c r="B804" s="3" t="s">
        <v>811</v>
      </c>
      <c r="C804" s="3" t="s">
        <v>812</v>
      </c>
      <c r="D804" s="3" t="s">
        <v>96</v>
      </c>
      <c r="F804" t="s">
        <v>665</v>
      </c>
      <c r="H804" t="s">
        <v>693</v>
      </c>
      <c r="I804" t="s">
        <v>569</v>
      </c>
      <c r="J804" t="s">
        <v>255</v>
      </c>
      <c r="K804" t="s">
        <v>250</v>
      </c>
      <c r="O804">
        <v>8291.18</v>
      </c>
    </row>
    <row r="805" spans="1:15" x14ac:dyDescent="0.25">
      <c r="A805" s="3">
        <v>2021</v>
      </c>
      <c r="B805" s="3" t="s">
        <v>811</v>
      </c>
      <c r="C805" s="3" t="s">
        <v>812</v>
      </c>
      <c r="D805" s="3" t="s">
        <v>96</v>
      </c>
      <c r="F805" t="s">
        <v>666</v>
      </c>
      <c r="H805" t="s">
        <v>714</v>
      </c>
      <c r="I805" t="s">
        <v>571</v>
      </c>
      <c r="J805" t="s">
        <v>234</v>
      </c>
      <c r="K805" t="s">
        <v>254</v>
      </c>
      <c r="O805">
        <v>36217.64</v>
      </c>
    </row>
    <row r="806" spans="1:15" x14ac:dyDescent="0.25">
      <c r="A806" s="3">
        <v>2021</v>
      </c>
      <c r="B806" s="3" t="s">
        <v>811</v>
      </c>
      <c r="C806" s="3" t="s">
        <v>812</v>
      </c>
      <c r="D806" s="3" t="s">
        <v>96</v>
      </c>
      <c r="F806" t="s">
        <v>667</v>
      </c>
      <c r="H806" t="s">
        <v>714</v>
      </c>
      <c r="I806" t="s">
        <v>468</v>
      </c>
      <c r="J806" t="s">
        <v>243</v>
      </c>
      <c r="K806" t="s">
        <v>244</v>
      </c>
      <c r="O806">
        <v>21318.12</v>
      </c>
    </row>
    <row r="807" spans="1:15" x14ac:dyDescent="0.25">
      <c r="A807" s="3">
        <v>2021</v>
      </c>
      <c r="B807" s="3" t="s">
        <v>811</v>
      </c>
      <c r="C807" s="3" t="s">
        <v>812</v>
      </c>
      <c r="D807" s="3" t="s">
        <v>96</v>
      </c>
      <c r="F807" t="s">
        <v>668</v>
      </c>
      <c r="H807" t="s">
        <v>714</v>
      </c>
      <c r="I807" t="s">
        <v>572</v>
      </c>
      <c r="J807" t="s">
        <v>271</v>
      </c>
      <c r="K807" t="s">
        <v>361</v>
      </c>
      <c r="O807">
        <v>15184.2</v>
      </c>
    </row>
    <row r="808" spans="1:15" x14ac:dyDescent="0.25">
      <c r="A808" s="3">
        <v>2021</v>
      </c>
      <c r="B808" s="3" t="s">
        <v>811</v>
      </c>
      <c r="C808" s="3" t="s">
        <v>812</v>
      </c>
      <c r="D808" s="3" t="s">
        <v>96</v>
      </c>
      <c r="F808" t="s">
        <v>668</v>
      </c>
      <c r="H808" t="s">
        <v>714</v>
      </c>
      <c r="I808" t="s">
        <v>573</v>
      </c>
      <c r="J808" t="s">
        <v>256</v>
      </c>
      <c r="K808" t="s">
        <v>369</v>
      </c>
      <c r="O808">
        <v>15184.2</v>
      </c>
    </row>
    <row r="809" spans="1:15" x14ac:dyDescent="0.25">
      <c r="A809" s="3">
        <v>2021</v>
      </c>
      <c r="B809" s="3" t="s">
        <v>811</v>
      </c>
      <c r="C809" s="3" t="s">
        <v>812</v>
      </c>
      <c r="D809" s="3" t="s">
        <v>96</v>
      </c>
      <c r="F809" t="s">
        <v>668</v>
      </c>
      <c r="H809" t="s">
        <v>714</v>
      </c>
      <c r="I809" t="s">
        <v>574</v>
      </c>
      <c r="J809" t="s">
        <v>231</v>
      </c>
      <c r="K809" t="s">
        <v>262</v>
      </c>
      <c r="O809">
        <v>15184.2</v>
      </c>
    </row>
    <row r="810" spans="1:15" x14ac:dyDescent="0.25">
      <c r="A810" s="3">
        <v>2021</v>
      </c>
      <c r="B810" s="3" t="s">
        <v>811</v>
      </c>
      <c r="C810" s="3" t="s">
        <v>812</v>
      </c>
      <c r="D810" s="3" t="s">
        <v>96</v>
      </c>
      <c r="F810" t="s">
        <v>668</v>
      </c>
      <c r="H810" t="s">
        <v>714</v>
      </c>
      <c r="I810" t="s">
        <v>575</v>
      </c>
      <c r="J810" t="s">
        <v>271</v>
      </c>
      <c r="K810" t="s">
        <v>254</v>
      </c>
      <c r="O810">
        <v>15184.2</v>
      </c>
    </row>
    <row r="811" spans="1:15" x14ac:dyDescent="0.25">
      <c r="A811" s="3">
        <v>2021</v>
      </c>
      <c r="B811" s="3" t="s">
        <v>811</v>
      </c>
      <c r="C811" s="3" t="s">
        <v>812</v>
      </c>
      <c r="D811" s="3" t="s">
        <v>96</v>
      </c>
      <c r="F811" t="s">
        <v>668</v>
      </c>
      <c r="H811" t="s">
        <v>714</v>
      </c>
      <c r="I811" t="s">
        <v>576</v>
      </c>
      <c r="J811" t="s">
        <v>227</v>
      </c>
      <c r="K811" t="s">
        <v>292</v>
      </c>
      <c r="O811">
        <v>15184.2</v>
      </c>
    </row>
    <row r="812" spans="1:15" x14ac:dyDescent="0.25">
      <c r="A812" s="3">
        <v>2021</v>
      </c>
      <c r="B812" s="3" t="s">
        <v>811</v>
      </c>
      <c r="C812" s="3" t="s">
        <v>812</v>
      </c>
      <c r="D812" s="3" t="s">
        <v>96</v>
      </c>
      <c r="F812" t="s">
        <v>668</v>
      </c>
      <c r="H812" t="s">
        <v>714</v>
      </c>
      <c r="I812" t="s">
        <v>577</v>
      </c>
      <c r="J812" t="s">
        <v>370</v>
      </c>
      <c r="K812" t="s">
        <v>255</v>
      </c>
      <c r="O812">
        <v>15184.2</v>
      </c>
    </row>
    <row r="813" spans="1:15" x14ac:dyDescent="0.25">
      <c r="A813" s="3">
        <v>2021</v>
      </c>
      <c r="B813" s="3" t="s">
        <v>811</v>
      </c>
      <c r="C813" s="3" t="s">
        <v>812</v>
      </c>
      <c r="D813" s="3" t="s">
        <v>96</v>
      </c>
      <c r="F813" t="s">
        <v>668</v>
      </c>
      <c r="H813" t="s">
        <v>714</v>
      </c>
      <c r="I813" t="s">
        <v>464</v>
      </c>
      <c r="J813" t="s">
        <v>367</v>
      </c>
      <c r="K813" t="s">
        <v>233</v>
      </c>
      <c r="O813">
        <v>15184.2</v>
      </c>
    </row>
    <row r="814" spans="1:15" x14ac:dyDescent="0.25">
      <c r="A814" s="3">
        <v>2021</v>
      </c>
      <c r="B814" s="3" t="s">
        <v>811</v>
      </c>
      <c r="C814" s="3" t="s">
        <v>812</v>
      </c>
      <c r="D814" s="3" t="s">
        <v>96</v>
      </c>
      <c r="F814" t="s">
        <v>668</v>
      </c>
      <c r="H814" t="s">
        <v>714</v>
      </c>
      <c r="I814" t="s">
        <v>578</v>
      </c>
      <c r="J814" t="s">
        <v>247</v>
      </c>
      <c r="K814" t="s">
        <v>347</v>
      </c>
      <c r="O814">
        <v>15184.2</v>
      </c>
    </row>
    <row r="815" spans="1:15" x14ac:dyDescent="0.25">
      <c r="A815" s="3">
        <v>2021</v>
      </c>
      <c r="B815" s="3" t="s">
        <v>811</v>
      </c>
      <c r="C815" s="3" t="s">
        <v>812</v>
      </c>
      <c r="D815" s="3" t="s">
        <v>96</v>
      </c>
      <c r="F815" t="s">
        <v>669</v>
      </c>
      <c r="H815" t="s">
        <v>655</v>
      </c>
      <c r="I815" t="s">
        <v>579</v>
      </c>
      <c r="J815" t="s">
        <v>371</v>
      </c>
      <c r="K815" t="s">
        <v>258</v>
      </c>
      <c r="O815">
        <v>8988.16</v>
      </c>
    </row>
    <row r="816" spans="1:15" x14ac:dyDescent="0.25">
      <c r="A816" s="3">
        <v>2021</v>
      </c>
      <c r="B816" s="3" t="s">
        <v>811</v>
      </c>
      <c r="C816" s="3" t="s">
        <v>812</v>
      </c>
      <c r="D816" s="3" t="s">
        <v>96</v>
      </c>
      <c r="F816" t="s">
        <v>657</v>
      </c>
      <c r="H816" t="s">
        <v>689</v>
      </c>
      <c r="I816" t="s">
        <v>580</v>
      </c>
      <c r="J816" t="s">
        <v>227</v>
      </c>
      <c r="K816" t="s">
        <v>303</v>
      </c>
      <c r="O816">
        <v>10407.14</v>
      </c>
    </row>
    <row r="817" spans="1:15" x14ac:dyDescent="0.25">
      <c r="A817" s="3">
        <v>2021</v>
      </c>
      <c r="B817" s="3" t="s">
        <v>811</v>
      </c>
      <c r="C817" s="3" t="s">
        <v>812</v>
      </c>
      <c r="D817" s="3" t="s">
        <v>96</v>
      </c>
      <c r="F817" t="s">
        <v>608</v>
      </c>
      <c r="H817" t="s">
        <v>687</v>
      </c>
      <c r="I817" t="s">
        <v>581</v>
      </c>
      <c r="J817" t="s">
        <v>249</v>
      </c>
      <c r="K817" t="s">
        <v>294</v>
      </c>
      <c r="O817">
        <v>7399.98</v>
      </c>
    </row>
    <row r="818" spans="1:15" x14ac:dyDescent="0.25">
      <c r="A818" s="3">
        <v>2021</v>
      </c>
      <c r="B818" s="3" t="s">
        <v>811</v>
      </c>
      <c r="C818" s="3" t="s">
        <v>812</v>
      </c>
      <c r="D818" s="3" t="s">
        <v>96</v>
      </c>
      <c r="F818" t="s">
        <v>608</v>
      </c>
      <c r="H818" t="s">
        <v>689</v>
      </c>
      <c r="I818" t="s">
        <v>546</v>
      </c>
      <c r="J818" t="s">
        <v>260</v>
      </c>
      <c r="K818" t="s">
        <v>372</v>
      </c>
      <c r="O818">
        <v>4700</v>
      </c>
    </row>
    <row r="819" spans="1:15" x14ac:dyDescent="0.25">
      <c r="A819" s="3">
        <v>2021</v>
      </c>
      <c r="B819" s="3" t="s">
        <v>811</v>
      </c>
      <c r="C819" s="3" t="s">
        <v>812</v>
      </c>
      <c r="D819" s="3" t="s">
        <v>96</v>
      </c>
      <c r="F819" t="s">
        <v>671</v>
      </c>
      <c r="H819" t="s">
        <v>686</v>
      </c>
      <c r="I819" t="s">
        <v>582</v>
      </c>
      <c r="J819" t="s">
        <v>231</v>
      </c>
      <c r="K819" t="s">
        <v>374</v>
      </c>
      <c r="O819">
        <v>7399.98</v>
      </c>
    </row>
    <row r="820" spans="1:15" x14ac:dyDescent="0.25">
      <c r="A820" s="3">
        <v>2021</v>
      </c>
      <c r="B820" s="3" t="s">
        <v>811</v>
      </c>
      <c r="C820" s="3" t="s">
        <v>812</v>
      </c>
      <c r="D820" s="3" t="s">
        <v>96</v>
      </c>
      <c r="F820" t="s">
        <v>608</v>
      </c>
      <c r="H820" t="s">
        <v>710</v>
      </c>
      <c r="I820" t="s">
        <v>496</v>
      </c>
      <c r="J820" t="s">
        <v>300</v>
      </c>
      <c r="K820" t="s">
        <v>283</v>
      </c>
      <c r="O820">
        <v>7934.7</v>
      </c>
    </row>
    <row r="821" spans="1:15" x14ac:dyDescent="0.25">
      <c r="A821" s="3">
        <v>2021</v>
      </c>
      <c r="B821" s="3" t="s">
        <v>811</v>
      </c>
      <c r="C821" s="3" t="s">
        <v>812</v>
      </c>
      <c r="D821" s="3" t="s">
        <v>96</v>
      </c>
      <c r="F821" t="s">
        <v>673</v>
      </c>
      <c r="H821" t="s">
        <v>686</v>
      </c>
      <c r="I821" t="s">
        <v>583</v>
      </c>
      <c r="J821" t="s">
        <v>231</v>
      </c>
      <c r="K821" t="s">
        <v>375</v>
      </c>
      <c r="O821">
        <v>7122.7099999999991</v>
      </c>
    </row>
    <row r="822" spans="1:15" x14ac:dyDescent="0.25">
      <c r="A822" s="3">
        <v>2021</v>
      </c>
      <c r="B822" s="3" t="s">
        <v>811</v>
      </c>
      <c r="C822" s="3" t="s">
        <v>812</v>
      </c>
      <c r="D822" s="3" t="s">
        <v>96</v>
      </c>
      <c r="F822" t="s">
        <v>674</v>
      </c>
      <c r="H822" t="s">
        <v>688</v>
      </c>
      <c r="I822" t="s">
        <v>584</v>
      </c>
      <c r="J822" t="s">
        <v>231</v>
      </c>
      <c r="K822" t="s">
        <v>231</v>
      </c>
      <c r="O822">
        <v>5000</v>
      </c>
    </row>
    <row r="823" spans="1:15" x14ac:dyDescent="0.25">
      <c r="A823" s="3">
        <v>2021</v>
      </c>
      <c r="B823" s="3" t="s">
        <v>811</v>
      </c>
      <c r="C823" s="3" t="s">
        <v>812</v>
      </c>
      <c r="D823" s="3" t="s">
        <v>96</v>
      </c>
      <c r="F823" t="s">
        <v>618</v>
      </c>
      <c r="H823" t="s">
        <v>688</v>
      </c>
      <c r="I823" t="s">
        <v>585</v>
      </c>
      <c r="J823" t="s">
        <v>334</v>
      </c>
      <c r="K823" t="s">
        <v>305</v>
      </c>
      <c r="O823">
        <v>5908.32</v>
      </c>
    </row>
    <row r="824" spans="1:15" x14ac:dyDescent="0.25">
      <c r="A824" s="3">
        <v>2021</v>
      </c>
      <c r="B824" s="3" t="s">
        <v>811</v>
      </c>
      <c r="C824" s="3" t="s">
        <v>812</v>
      </c>
      <c r="D824" s="3" t="s">
        <v>96</v>
      </c>
      <c r="F824" t="s">
        <v>675</v>
      </c>
      <c r="H824" t="s">
        <v>698</v>
      </c>
      <c r="I824" t="s">
        <v>350</v>
      </c>
      <c r="J824" t="s">
        <v>291</v>
      </c>
      <c r="K824" t="s">
        <v>259</v>
      </c>
      <c r="O824">
        <v>8988.16</v>
      </c>
    </row>
    <row r="825" spans="1:15" x14ac:dyDescent="0.25">
      <c r="A825" s="3">
        <v>2021</v>
      </c>
      <c r="B825" s="3" t="s">
        <v>811</v>
      </c>
      <c r="C825" s="3" t="s">
        <v>812</v>
      </c>
      <c r="D825" s="3" t="s">
        <v>96</v>
      </c>
      <c r="F825" t="s">
        <v>608</v>
      </c>
      <c r="H825" t="s">
        <v>689</v>
      </c>
      <c r="I825" t="s">
        <v>587</v>
      </c>
      <c r="J825" t="s">
        <v>249</v>
      </c>
      <c r="K825" t="s">
        <v>377</v>
      </c>
      <c r="O825">
        <v>4700</v>
      </c>
    </row>
    <row r="826" spans="1:15" x14ac:dyDescent="0.25">
      <c r="A826" s="3">
        <v>2021</v>
      </c>
      <c r="B826" s="3" t="s">
        <v>811</v>
      </c>
      <c r="C826" s="3" t="s">
        <v>812</v>
      </c>
      <c r="D826" s="3" t="s">
        <v>96</v>
      </c>
      <c r="F826" t="s">
        <v>676</v>
      </c>
      <c r="H826" t="s">
        <v>703</v>
      </c>
      <c r="I826" t="s">
        <v>588</v>
      </c>
      <c r="J826" t="s">
        <v>370</v>
      </c>
      <c r="K826" t="s">
        <v>314</v>
      </c>
      <c r="O826">
        <v>8820.16</v>
      </c>
    </row>
    <row r="827" spans="1:15" x14ac:dyDescent="0.25">
      <c r="A827" s="3">
        <v>2021</v>
      </c>
      <c r="B827" s="3" t="s">
        <v>811</v>
      </c>
      <c r="C827" s="3" t="s">
        <v>812</v>
      </c>
      <c r="D827" s="3" t="s">
        <v>96</v>
      </c>
      <c r="F827" t="s">
        <v>622</v>
      </c>
      <c r="H827" t="s">
        <v>693</v>
      </c>
      <c r="I827" t="s">
        <v>437</v>
      </c>
      <c r="J827" t="s">
        <v>378</v>
      </c>
      <c r="K827" t="s">
        <v>379</v>
      </c>
      <c r="O827">
        <v>4000</v>
      </c>
    </row>
    <row r="828" spans="1:15" x14ac:dyDescent="0.25">
      <c r="A828" s="3">
        <v>2021</v>
      </c>
      <c r="B828" s="3" t="s">
        <v>811</v>
      </c>
      <c r="C828" s="3" t="s">
        <v>812</v>
      </c>
      <c r="D828" s="3" t="s">
        <v>96</v>
      </c>
      <c r="F828" t="s">
        <v>657</v>
      </c>
      <c r="H828" t="s">
        <v>713</v>
      </c>
      <c r="I828" t="s">
        <v>589</v>
      </c>
      <c r="J828" t="s">
        <v>286</v>
      </c>
      <c r="K828" t="s">
        <v>254</v>
      </c>
      <c r="O828">
        <v>8988.16</v>
      </c>
    </row>
    <row r="829" spans="1:15" x14ac:dyDescent="0.25">
      <c r="A829" s="3">
        <v>2021</v>
      </c>
      <c r="B829" s="3" t="s">
        <v>811</v>
      </c>
      <c r="C829" s="3" t="s">
        <v>812</v>
      </c>
      <c r="D829" s="3" t="s">
        <v>96</v>
      </c>
      <c r="F829" t="s">
        <v>618</v>
      </c>
      <c r="H829" t="s">
        <v>688</v>
      </c>
      <c r="I829" t="s">
        <v>592</v>
      </c>
      <c r="J829" t="s">
        <v>238</v>
      </c>
      <c r="K829" t="s">
        <v>239</v>
      </c>
      <c r="O829">
        <v>4000</v>
      </c>
    </row>
    <row r="830" spans="1:15" x14ac:dyDescent="0.25">
      <c r="A830" s="3">
        <v>2021</v>
      </c>
      <c r="B830" s="3" t="s">
        <v>811</v>
      </c>
      <c r="C830" s="3" t="s">
        <v>812</v>
      </c>
      <c r="D830" s="3" t="s">
        <v>96</v>
      </c>
      <c r="F830" t="s">
        <v>617</v>
      </c>
      <c r="H830" t="s">
        <v>690</v>
      </c>
      <c r="I830" t="s">
        <v>593</v>
      </c>
      <c r="J830" t="s">
        <v>273</v>
      </c>
      <c r="K830" t="s">
        <v>310</v>
      </c>
      <c r="O830">
        <v>5908.32</v>
      </c>
    </row>
    <row r="831" spans="1:15" x14ac:dyDescent="0.25">
      <c r="A831" s="3">
        <v>2021</v>
      </c>
      <c r="B831" s="3" t="s">
        <v>811</v>
      </c>
      <c r="C831" s="3" t="s">
        <v>812</v>
      </c>
      <c r="D831" s="3" t="s">
        <v>96</v>
      </c>
      <c r="F831" t="s">
        <v>641</v>
      </c>
      <c r="H831" t="s">
        <v>698</v>
      </c>
      <c r="I831" t="s">
        <v>594</v>
      </c>
      <c r="J831" t="s">
        <v>231</v>
      </c>
      <c r="K831" t="s">
        <v>383</v>
      </c>
      <c r="O831">
        <v>5908.32</v>
      </c>
    </row>
    <row r="832" spans="1:15" x14ac:dyDescent="0.25">
      <c r="A832" s="3">
        <v>2021</v>
      </c>
      <c r="B832" s="3" t="s">
        <v>811</v>
      </c>
      <c r="C832" s="3" t="s">
        <v>812</v>
      </c>
      <c r="D832" s="3" t="s">
        <v>96</v>
      </c>
      <c r="F832" t="s">
        <v>623</v>
      </c>
      <c r="H832" t="s">
        <v>694</v>
      </c>
      <c r="I832" t="s">
        <v>585</v>
      </c>
      <c r="J832" t="s">
        <v>332</v>
      </c>
      <c r="K832" t="s">
        <v>384</v>
      </c>
      <c r="O832">
        <v>6158.5</v>
      </c>
    </row>
    <row r="833" spans="1:15" x14ac:dyDescent="0.25">
      <c r="A833" s="3">
        <v>2021</v>
      </c>
      <c r="B833" s="3" t="s">
        <v>811</v>
      </c>
      <c r="C833" s="3" t="s">
        <v>812</v>
      </c>
      <c r="D833" s="3" t="s">
        <v>96</v>
      </c>
      <c r="F833" t="s">
        <v>608</v>
      </c>
      <c r="H833" t="s">
        <v>698</v>
      </c>
      <c r="I833" t="s">
        <v>595</v>
      </c>
      <c r="J833" t="s">
        <v>380</v>
      </c>
      <c r="K833" t="s">
        <v>227</v>
      </c>
      <c r="O833">
        <v>10817.54</v>
      </c>
    </row>
    <row r="834" spans="1:15" x14ac:dyDescent="0.25">
      <c r="A834" s="3">
        <v>2021</v>
      </c>
      <c r="B834" s="3" t="s">
        <v>811</v>
      </c>
      <c r="C834" s="3" t="s">
        <v>812</v>
      </c>
      <c r="D834" s="3" t="s">
        <v>96</v>
      </c>
      <c r="F834" t="s">
        <v>628</v>
      </c>
      <c r="H834" t="s">
        <v>698</v>
      </c>
      <c r="I834" t="s">
        <v>596</v>
      </c>
      <c r="J834" t="s">
        <v>275</v>
      </c>
      <c r="K834" t="s">
        <v>268</v>
      </c>
      <c r="O834">
        <v>8874.25</v>
      </c>
    </row>
    <row r="835" spans="1:15" x14ac:dyDescent="0.25">
      <c r="A835" s="3">
        <v>2021</v>
      </c>
      <c r="B835" s="3" t="s">
        <v>811</v>
      </c>
      <c r="C835" s="3" t="s">
        <v>812</v>
      </c>
      <c r="D835" s="3" t="s">
        <v>96</v>
      </c>
      <c r="F835" t="s">
        <v>629</v>
      </c>
      <c r="H835" t="s">
        <v>687</v>
      </c>
      <c r="I835" t="s">
        <v>597</v>
      </c>
      <c r="J835" t="s">
        <v>332</v>
      </c>
      <c r="K835" t="s">
        <v>231</v>
      </c>
      <c r="O835">
        <v>6758.98</v>
      </c>
    </row>
    <row r="836" spans="1:15" x14ac:dyDescent="0.25">
      <c r="A836" s="3">
        <v>2021</v>
      </c>
      <c r="B836" s="3" t="s">
        <v>811</v>
      </c>
      <c r="C836" s="3" t="s">
        <v>812</v>
      </c>
      <c r="D836" s="3" t="s">
        <v>96</v>
      </c>
      <c r="F836" t="s">
        <v>668</v>
      </c>
      <c r="H836" t="s">
        <v>714</v>
      </c>
      <c r="I836" t="s">
        <v>598</v>
      </c>
      <c r="J836" t="s">
        <v>361</v>
      </c>
      <c r="K836" t="s">
        <v>373</v>
      </c>
      <c r="O836">
        <v>15184.2</v>
      </c>
    </row>
    <row r="837" spans="1:15" x14ac:dyDescent="0.25">
      <c r="A837" s="3">
        <v>2021</v>
      </c>
      <c r="B837" s="3" t="s">
        <v>811</v>
      </c>
      <c r="C837" s="3" t="s">
        <v>812</v>
      </c>
      <c r="D837" s="3" t="s">
        <v>96</v>
      </c>
      <c r="F837" t="s">
        <v>606</v>
      </c>
      <c r="H837" t="s">
        <v>687</v>
      </c>
      <c r="I837" t="s">
        <v>600</v>
      </c>
      <c r="J837" t="s">
        <v>258</v>
      </c>
      <c r="K837" t="s">
        <v>355</v>
      </c>
      <c r="O837">
        <v>6758.98</v>
      </c>
    </row>
    <row r="838" spans="1:15" x14ac:dyDescent="0.25">
      <c r="A838" s="3">
        <v>2021</v>
      </c>
      <c r="B838" s="3" t="s">
        <v>811</v>
      </c>
      <c r="C838" s="3" t="s">
        <v>812</v>
      </c>
      <c r="D838" s="3" t="s">
        <v>96</v>
      </c>
      <c r="F838" t="s">
        <v>680</v>
      </c>
      <c r="H838" t="s">
        <v>685</v>
      </c>
      <c r="I838" t="s">
        <v>427</v>
      </c>
      <c r="J838" t="s">
        <v>386</v>
      </c>
      <c r="K838" t="s">
        <v>387</v>
      </c>
      <c r="O838">
        <v>15577.4</v>
      </c>
    </row>
    <row r="839" spans="1:15" x14ac:dyDescent="0.25">
      <c r="A839" s="3">
        <v>2021</v>
      </c>
      <c r="B839" s="3" t="s">
        <v>811</v>
      </c>
      <c r="C839" s="3" t="s">
        <v>812</v>
      </c>
      <c r="D839" s="3" t="s">
        <v>96</v>
      </c>
      <c r="F839" t="s">
        <v>683</v>
      </c>
      <c r="H839" t="s">
        <v>691</v>
      </c>
      <c r="I839" t="s">
        <v>518</v>
      </c>
      <c r="J839" t="s">
        <v>330</v>
      </c>
      <c r="K839" t="s">
        <v>377</v>
      </c>
      <c r="O839">
        <v>10817.54</v>
      </c>
    </row>
    <row r="840" spans="1:15" x14ac:dyDescent="0.25">
      <c r="A840" s="3">
        <v>2021</v>
      </c>
      <c r="B840" s="3" t="s">
        <v>811</v>
      </c>
      <c r="C840" s="3" t="s">
        <v>812</v>
      </c>
      <c r="D840" s="3" t="s">
        <v>96</v>
      </c>
      <c r="F840" t="s">
        <v>684</v>
      </c>
      <c r="H840" t="s">
        <v>687</v>
      </c>
      <c r="I840" t="s">
        <v>415</v>
      </c>
      <c r="J840" t="s">
        <v>307</v>
      </c>
      <c r="K840" t="s">
        <v>303</v>
      </c>
      <c r="O840">
        <v>8000</v>
      </c>
    </row>
    <row r="841" spans="1:15" x14ac:dyDescent="0.25">
      <c r="A841" s="3">
        <v>2021</v>
      </c>
      <c r="B841" s="3" t="s">
        <v>811</v>
      </c>
      <c r="C841" s="3" t="s">
        <v>812</v>
      </c>
      <c r="D841" s="3" t="s">
        <v>96</v>
      </c>
      <c r="F841" t="s">
        <v>684</v>
      </c>
      <c r="H841" t="s">
        <v>687</v>
      </c>
      <c r="I841" t="s">
        <v>601</v>
      </c>
      <c r="J841" t="s">
        <v>231</v>
      </c>
      <c r="K841" t="s">
        <v>247</v>
      </c>
      <c r="O841">
        <v>4000</v>
      </c>
    </row>
    <row r="842" spans="1:15" x14ac:dyDescent="0.25">
      <c r="A842" s="3">
        <v>2021</v>
      </c>
      <c r="B842" s="3" t="s">
        <v>811</v>
      </c>
      <c r="C842" s="3" t="s">
        <v>812</v>
      </c>
      <c r="D842" s="3" t="s">
        <v>96</v>
      </c>
      <c r="F842" t="s">
        <v>641</v>
      </c>
      <c r="H842" t="s">
        <v>698</v>
      </c>
      <c r="I842" t="s">
        <v>602</v>
      </c>
      <c r="J842" t="s">
        <v>377</v>
      </c>
      <c r="K842" t="s">
        <v>268</v>
      </c>
      <c r="O842">
        <v>2954.16</v>
      </c>
    </row>
    <row r="843" spans="1:15" x14ac:dyDescent="0.25">
      <c r="A843" s="3">
        <v>2021</v>
      </c>
      <c r="B843" s="3" t="s">
        <v>811</v>
      </c>
      <c r="C843" s="3" t="s">
        <v>812</v>
      </c>
      <c r="D843" s="3" t="s">
        <v>96</v>
      </c>
      <c r="F843" t="s">
        <v>626</v>
      </c>
      <c r="H843" t="s">
        <v>687</v>
      </c>
      <c r="I843" t="s">
        <v>603</v>
      </c>
      <c r="J843" t="s">
        <v>275</v>
      </c>
      <c r="K843" t="s">
        <v>303</v>
      </c>
      <c r="O843">
        <v>4600</v>
      </c>
    </row>
    <row r="844" spans="1:15" x14ac:dyDescent="0.25">
      <c r="A844" s="3">
        <v>2021</v>
      </c>
      <c r="B844" s="3" t="s">
        <v>811</v>
      </c>
      <c r="C844" s="3" t="s">
        <v>812</v>
      </c>
      <c r="D844" s="3" t="s">
        <v>96</v>
      </c>
      <c r="F844" t="s">
        <v>626</v>
      </c>
      <c r="H844" t="s">
        <v>687</v>
      </c>
      <c r="I844" t="s">
        <v>605</v>
      </c>
      <c r="J844" t="s">
        <v>368</v>
      </c>
      <c r="K844" t="s">
        <v>265</v>
      </c>
      <c r="O844">
        <v>6224.26</v>
      </c>
    </row>
    <row r="845" spans="1:15" x14ac:dyDescent="0.25">
      <c r="A845" s="3">
        <v>2021</v>
      </c>
      <c r="B845" s="3" t="s">
        <v>811</v>
      </c>
      <c r="C845" s="3" t="s">
        <v>812</v>
      </c>
      <c r="D845" s="3" t="s">
        <v>96</v>
      </c>
      <c r="F845" t="s">
        <v>672</v>
      </c>
      <c r="H845" t="s">
        <v>685</v>
      </c>
      <c r="I845" t="s">
        <v>435</v>
      </c>
      <c r="J845" t="s">
        <v>250</v>
      </c>
      <c r="K845" t="s">
        <v>283</v>
      </c>
      <c r="O845">
        <v>10653.38</v>
      </c>
    </row>
    <row r="846" spans="1:15" x14ac:dyDescent="0.25">
      <c r="A846" s="3">
        <v>2021</v>
      </c>
      <c r="B846" s="3" t="s">
        <v>811</v>
      </c>
      <c r="C846" s="3" t="s">
        <v>812</v>
      </c>
      <c r="D846" s="3" t="s">
        <v>96</v>
      </c>
      <c r="F846" t="s">
        <v>677</v>
      </c>
      <c r="H846" t="s">
        <v>685</v>
      </c>
      <c r="I846" t="s">
        <v>799</v>
      </c>
      <c r="J846" t="s">
        <v>376</v>
      </c>
      <c r="K846" t="s">
        <v>738</v>
      </c>
      <c r="O846">
        <v>8291.18</v>
      </c>
    </row>
    <row r="847" spans="1:15" x14ac:dyDescent="0.25">
      <c r="A847" s="3">
        <v>2021</v>
      </c>
      <c r="B847" s="3" t="s">
        <v>811</v>
      </c>
      <c r="C847" s="3" t="s">
        <v>812</v>
      </c>
      <c r="D847" s="3" t="s">
        <v>96</v>
      </c>
      <c r="F847" t="s">
        <v>670</v>
      </c>
      <c r="H847" t="s">
        <v>686</v>
      </c>
      <c r="I847" t="s">
        <v>800</v>
      </c>
      <c r="J847" t="s">
        <v>234</v>
      </c>
      <c r="K847" t="s">
        <v>798</v>
      </c>
      <c r="O847">
        <v>12431.8</v>
      </c>
    </row>
    <row r="848" spans="1:15" x14ac:dyDescent="0.25">
      <c r="A848" s="3">
        <v>2021</v>
      </c>
      <c r="B848" s="3" t="s">
        <v>811</v>
      </c>
      <c r="C848" s="3" t="s">
        <v>812</v>
      </c>
      <c r="D848" s="3" t="s">
        <v>96</v>
      </c>
      <c r="F848" t="s">
        <v>682</v>
      </c>
      <c r="H848" t="s">
        <v>687</v>
      </c>
      <c r="I848" t="s">
        <v>801</v>
      </c>
      <c r="J848" t="s">
        <v>243</v>
      </c>
      <c r="K848" t="s">
        <v>247</v>
      </c>
      <c r="O848">
        <v>11816.64</v>
      </c>
    </row>
    <row r="849" spans="1:15" x14ac:dyDescent="0.25">
      <c r="A849" s="3">
        <v>2021</v>
      </c>
      <c r="B849" s="3" t="s">
        <v>811</v>
      </c>
      <c r="C849" s="3" t="s">
        <v>812</v>
      </c>
      <c r="D849" s="3" t="s">
        <v>96</v>
      </c>
      <c r="F849" t="s">
        <v>626</v>
      </c>
      <c r="H849" t="s">
        <v>687</v>
      </c>
      <c r="I849" t="s">
        <v>802</v>
      </c>
      <c r="J849" t="s">
        <v>267</v>
      </c>
      <c r="K849" t="s">
        <v>366</v>
      </c>
      <c r="O849">
        <v>6224.26</v>
      </c>
    </row>
    <row r="850" spans="1:15" x14ac:dyDescent="0.25">
      <c r="A850" s="3">
        <v>2021</v>
      </c>
      <c r="B850" s="3" t="s">
        <v>811</v>
      </c>
      <c r="C850" s="3" t="s">
        <v>812</v>
      </c>
      <c r="D850" s="3" t="s">
        <v>96</v>
      </c>
      <c r="F850" t="s">
        <v>662</v>
      </c>
      <c r="H850" t="s">
        <v>691</v>
      </c>
      <c r="I850" t="s">
        <v>808</v>
      </c>
      <c r="J850" t="s">
        <v>231</v>
      </c>
      <c r="K850" t="s">
        <v>238</v>
      </c>
      <c r="O850">
        <v>9731.43</v>
      </c>
    </row>
    <row r="851" spans="1:15" x14ac:dyDescent="0.25">
      <c r="A851" s="3">
        <v>2021</v>
      </c>
      <c r="B851" s="3" t="s">
        <v>811</v>
      </c>
      <c r="C851" s="3" t="s">
        <v>812</v>
      </c>
      <c r="D851" s="3" t="s">
        <v>96</v>
      </c>
      <c r="F851" t="s">
        <v>641</v>
      </c>
      <c r="H851" t="s">
        <v>698</v>
      </c>
      <c r="I851" t="s">
        <v>809</v>
      </c>
      <c r="J851" t="s">
        <v>807</v>
      </c>
      <c r="K851" t="s">
        <v>293</v>
      </c>
      <c r="O851">
        <v>2954.16</v>
      </c>
    </row>
    <row r="852" spans="1:15" x14ac:dyDescent="0.25">
      <c r="A852" s="3">
        <v>2021</v>
      </c>
      <c r="B852" s="3" t="s">
        <v>811</v>
      </c>
      <c r="C852" s="3" t="s">
        <v>812</v>
      </c>
      <c r="D852" s="3" t="s">
        <v>96</v>
      </c>
      <c r="F852" t="s">
        <v>784</v>
      </c>
      <c r="H852" t="s">
        <v>793</v>
      </c>
      <c r="I852" t="s">
        <v>746</v>
      </c>
      <c r="J852" t="s">
        <v>715</v>
      </c>
      <c r="K852" t="s">
        <v>245</v>
      </c>
      <c r="O852">
        <v>4000</v>
      </c>
    </row>
    <row r="853" spans="1:15" x14ac:dyDescent="0.25">
      <c r="A853" s="3">
        <v>2021</v>
      </c>
      <c r="B853" s="3" t="s">
        <v>811</v>
      </c>
      <c r="C853" s="3" t="s">
        <v>812</v>
      </c>
      <c r="D853" s="3" t="s">
        <v>96</v>
      </c>
      <c r="F853" t="s">
        <v>785</v>
      </c>
      <c r="H853" t="s">
        <v>793</v>
      </c>
      <c r="I853" t="s">
        <v>747</v>
      </c>
      <c r="J853" t="s">
        <v>716</v>
      </c>
      <c r="K853" t="s">
        <v>717</v>
      </c>
      <c r="O853">
        <v>9156.16</v>
      </c>
    </row>
    <row r="854" spans="1:15" x14ac:dyDescent="0.25">
      <c r="A854" s="3">
        <v>2021</v>
      </c>
      <c r="B854" s="3" t="s">
        <v>811</v>
      </c>
      <c r="C854" s="3" t="s">
        <v>812</v>
      </c>
      <c r="D854" s="3" t="s">
        <v>96</v>
      </c>
      <c r="F854" t="s">
        <v>786</v>
      </c>
      <c r="H854" t="s">
        <v>793</v>
      </c>
      <c r="I854" t="s">
        <v>748</v>
      </c>
      <c r="J854" t="s">
        <v>383</v>
      </c>
      <c r="K854" t="s">
        <v>229</v>
      </c>
      <c r="O854">
        <v>9996.16</v>
      </c>
    </row>
    <row r="855" spans="1:15" x14ac:dyDescent="0.25">
      <c r="A855" s="3">
        <v>2021</v>
      </c>
      <c r="B855" s="3" t="s">
        <v>811</v>
      </c>
      <c r="C855" s="3" t="s">
        <v>812</v>
      </c>
      <c r="D855" s="3" t="s">
        <v>96</v>
      </c>
      <c r="F855" t="s">
        <v>785</v>
      </c>
      <c r="H855" t="s">
        <v>793</v>
      </c>
      <c r="I855" t="s">
        <v>749</v>
      </c>
      <c r="J855" t="s">
        <v>231</v>
      </c>
      <c r="K855" t="s">
        <v>234</v>
      </c>
      <c r="O855">
        <v>9156.16</v>
      </c>
    </row>
    <row r="856" spans="1:15" x14ac:dyDescent="0.25">
      <c r="A856" s="3">
        <v>2021</v>
      </c>
      <c r="B856" s="3" t="s">
        <v>811</v>
      </c>
      <c r="C856" s="3" t="s">
        <v>812</v>
      </c>
      <c r="D856" s="3" t="s">
        <v>96</v>
      </c>
      <c r="F856" t="s">
        <v>785</v>
      </c>
      <c r="H856" t="s">
        <v>793</v>
      </c>
      <c r="I856" t="s">
        <v>449</v>
      </c>
      <c r="J856" t="s">
        <v>366</v>
      </c>
      <c r="K856" t="s">
        <v>718</v>
      </c>
      <c r="O856">
        <v>9156.16</v>
      </c>
    </row>
    <row r="857" spans="1:15" x14ac:dyDescent="0.25">
      <c r="A857" s="3">
        <v>2021</v>
      </c>
      <c r="B857" s="3" t="s">
        <v>811</v>
      </c>
      <c r="C857" s="3" t="s">
        <v>812</v>
      </c>
      <c r="D857" s="3" t="s">
        <v>96</v>
      </c>
      <c r="F857" t="s">
        <v>785</v>
      </c>
      <c r="H857" t="s">
        <v>793</v>
      </c>
      <c r="I857" t="s">
        <v>750</v>
      </c>
      <c r="J857" t="s">
        <v>238</v>
      </c>
      <c r="K857" t="s">
        <v>256</v>
      </c>
      <c r="O857">
        <v>2800</v>
      </c>
    </row>
    <row r="858" spans="1:15" x14ac:dyDescent="0.25">
      <c r="A858" s="3">
        <v>2021</v>
      </c>
      <c r="B858" s="3" t="s">
        <v>811</v>
      </c>
      <c r="C858" s="3" t="s">
        <v>812</v>
      </c>
      <c r="D858" s="3" t="s">
        <v>96</v>
      </c>
      <c r="F858" t="s">
        <v>785</v>
      </c>
      <c r="H858" t="s">
        <v>793</v>
      </c>
      <c r="I858" t="s">
        <v>751</v>
      </c>
      <c r="J858" t="s">
        <v>244</v>
      </c>
      <c r="K858" t="s">
        <v>719</v>
      </c>
      <c r="O858">
        <v>8440.26</v>
      </c>
    </row>
    <row r="859" spans="1:15" x14ac:dyDescent="0.25">
      <c r="A859" s="3">
        <v>2021</v>
      </c>
      <c r="B859" s="3" t="s">
        <v>811</v>
      </c>
      <c r="C859" s="3" t="s">
        <v>812</v>
      </c>
      <c r="D859" s="3" t="s">
        <v>96</v>
      </c>
      <c r="F859" t="s">
        <v>785</v>
      </c>
      <c r="H859" t="s">
        <v>793</v>
      </c>
      <c r="I859" t="s">
        <v>752</v>
      </c>
      <c r="J859" t="s">
        <v>253</v>
      </c>
      <c r="K859" t="s">
        <v>256</v>
      </c>
      <c r="O859">
        <v>6904.64</v>
      </c>
    </row>
    <row r="860" spans="1:15" x14ac:dyDescent="0.25">
      <c r="A860" s="3">
        <v>2021</v>
      </c>
      <c r="B860" s="3" t="s">
        <v>811</v>
      </c>
      <c r="C860" s="3" t="s">
        <v>812</v>
      </c>
      <c r="D860" s="3" t="s">
        <v>96</v>
      </c>
      <c r="F860" t="s">
        <v>785</v>
      </c>
      <c r="H860" t="s">
        <v>793</v>
      </c>
      <c r="I860" t="s">
        <v>753</v>
      </c>
      <c r="J860" t="s">
        <v>249</v>
      </c>
      <c r="K860" t="s">
        <v>720</v>
      </c>
      <c r="O860">
        <v>7582.32</v>
      </c>
    </row>
    <row r="861" spans="1:15" x14ac:dyDescent="0.25">
      <c r="A861" s="3">
        <v>2021</v>
      </c>
      <c r="B861" s="3" t="s">
        <v>811</v>
      </c>
      <c r="C861" s="3" t="s">
        <v>812</v>
      </c>
      <c r="D861" s="3" t="s">
        <v>96</v>
      </c>
      <c r="F861" t="s">
        <v>787</v>
      </c>
      <c r="H861" t="s">
        <v>794</v>
      </c>
      <c r="I861" t="s">
        <v>754</v>
      </c>
      <c r="J861" t="s">
        <v>231</v>
      </c>
      <c r="K861" t="s">
        <v>300</v>
      </c>
      <c r="O861">
        <v>9156.16</v>
      </c>
    </row>
    <row r="862" spans="1:15" x14ac:dyDescent="0.25">
      <c r="A862" s="3">
        <v>2021</v>
      </c>
      <c r="B862" s="3" t="s">
        <v>811</v>
      </c>
      <c r="C862" s="3" t="s">
        <v>812</v>
      </c>
      <c r="D862" s="3" t="s">
        <v>96</v>
      </c>
      <c r="F862" t="s">
        <v>785</v>
      </c>
      <c r="H862" t="s">
        <v>793</v>
      </c>
      <c r="I862" t="s">
        <v>364</v>
      </c>
      <c r="J862" t="s">
        <v>300</v>
      </c>
      <c r="K862" t="s">
        <v>320</v>
      </c>
      <c r="O862">
        <v>9156.16</v>
      </c>
    </row>
    <row r="863" spans="1:15" x14ac:dyDescent="0.25">
      <c r="A863" s="3">
        <v>2021</v>
      </c>
      <c r="B863" s="3" t="s">
        <v>811</v>
      </c>
      <c r="C863" s="3" t="s">
        <v>812</v>
      </c>
      <c r="D863" s="3" t="s">
        <v>96</v>
      </c>
      <c r="F863" t="s">
        <v>785</v>
      </c>
      <c r="H863" t="s">
        <v>793</v>
      </c>
      <c r="I863" t="s">
        <v>502</v>
      </c>
      <c r="J863" t="s">
        <v>231</v>
      </c>
      <c r="K863" t="s">
        <v>234</v>
      </c>
      <c r="O863">
        <v>7022.24</v>
      </c>
    </row>
    <row r="864" spans="1:15" x14ac:dyDescent="0.25">
      <c r="A864" s="3">
        <v>2021</v>
      </c>
      <c r="B864" s="3" t="s">
        <v>811</v>
      </c>
      <c r="C864" s="3" t="s">
        <v>812</v>
      </c>
      <c r="D864" s="3" t="s">
        <v>96</v>
      </c>
      <c r="F864" t="s">
        <v>785</v>
      </c>
      <c r="H864" t="s">
        <v>793</v>
      </c>
      <c r="I864" t="s">
        <v>755</v>
      </c>
      <c r="J864" t="s">
        <v>231</v>
      </c>
      <c r="K864" t="s">
        <v>367</v>
      </c>
      <c r="O864">
        <v>9156.16</v>
      </c>
    </row>
    <row r="865" spans="1:15" x14ac:dyDescent="0.25">
      <c r="A865" s="3">
        <v>2021</v>
      </c>
      <c r="B865" s="3" t="s">
        <v>811</v>
      </c>
      <c r="C865" s="3" t="s">
        <v>812</v>
      </c>
      <c r="D865" s="3" t="s">
        <v>96</v>
      </c>
      <c r="F865" t="s">
        <v>785</v>
      </c>
      <c r="H865" t="s">
        <v>793</v>
      </c>
      <c r="I865" t="s">
        <v>756</v>
      </c>
      <c r="J865" t="s">
        <v>264</v>
      </c>
      <c r="K865" t="s">
        <v>300</v>
      </c>
      <c r="O865">
        <v>7101.32</v>
      </c>
    </row>
    <row r="866" spans="1:15" x14ac:dyDescent="0.25">
      <c r="A866" s="3">
        <v>2021</v>
      </c>
      <c r="B866" s="3" t="s">
        <v>811</v>
      </c>
      <c r="C866" s="3" t="s">
        <v>812</v>
      </c>
      <c r="D866" s="3" t="s">
        <v>96</v>
      </c>
      <c r="F866" t="s">
        <v>785</v>
      </c>
      <c r="H866" t="s">
        <v>793</v>
      </c>
      <c r="I866" t="s">
        <v>758</v>
      </c>
      <c r="J866" t="s">
        <v>721</v>
      </c>
      <c r="K866" t="s">
        <v>330</v>
      </c>
      <c r="O866">
        <v>9156.16</v>
      </c>
    </row>
    <row r="867" spans="1:15" x14ac:dyDescent="0.25">
      <c r="A867" s="3">
        <v>2021</v>
      </c>
      <c r="B867" s="3" t="s">
        <v>811</v>
      </c>
      <c r="C867" s="3" t="s">
        <v>812</v>
      </c>
      <c r="D867" s="3" t="s">
        <v>96</v>
      </c>
      <c r="F867" t="s">
        <v>785</v>
      </c>
      <c r="H867" t="s">
        <v>793</v>
      </c>
      <c r="I867" t="s">
        <v>759</v>
      </c>
      <c r="J867" t="s">
        <v>320</v>
      </c>
      <c r="K867" t="s">
        <v>322</v>
      </c>
      <c r="O867">
        <v>9156.16</v>
      </c>
    </row>
    <row r="868" spans="1:15" x14ac:dyDescent="0.25">
      <c r="A868" s="3">
        <v>2021</v>
      </c>
      <c r="B868" s="3" t="s">
        <v>811</v>
      </c>
      <c r="C868" s="3" t="s">
        <v>812</v>
      </c>
      <c r="D868" s="3" t="s">
        <v>96</v>
      </c>
      <c r="F868" t="s">
        <v>785</v>
      </c>
      <c r="H868" t="s">
        <v>793</v>
      </c>
      <c r="I868" t="s">
        <v>760</v>
      </c>
      <c r="J868" t="s">
        <v>271</v>
      </c>
      <c r="K868" t="s">
        <v>722</v>
      </c>
      <c r="O868">
        <v>9156.16</v>
      </c>
    </row>
    <row r="869" spans="1:15" x14ac:dyDescent="0.25">
      <c r="A869" s="3">
        <v>2021</v>
      </c>
      <c r="B869" s="3" t="s">
        <v>811</v>
      </c>
      <c r="C869" s="3" t="s">
        <v>812</v>
      </c>
      <c r="D869" s="3" t="s">
        <v>96</v>
      </c>
      <c r="F869" t="s">
        <v>788</v>
      </c>
      <c r="H869" t="s">
        <v>793</v>
      </c>
      <c r="I869" t="s">
        <v>761</v>
      </c>
      <c r="J869" t="s">
        <v>723</v>
      </c>
      <c r="K869" t="s">
        <v>724</v>
      </c>
      <c r="O869">
        <v>10755.84</v>
      </c>
    </row>
    <row r="870" spans="1:15" x14ac:dyDescent="0.25">
      <c r="A870" s="3">
        <v>2021</v>
      </c>
      <c r="B870" s="3" t="s">
        <v>811</v>
      </c>
      <c r="C870" s="3" t="s">
        <v>812</v>
      </c>
      <c r="D870" s="3" t="s">
        <v>96</v>
      </c>
      <c r="F870" t="s">
        <v>785</v>
      </c>
      <c r="H870" t="s">
        <v>793</v>
      </c>
      <c r="I870" t="s">
        <v>762</v>
      </c>
      <c r="J870" t="s">
        <v>256</v>
      </c>
      <c r="K870" t="s">
        <v>320</v>
      </c>
      <c r="O870">
        <v>9156.16</v>
      </c>
    </row>
    <row r="871" spans="1:15" x14ac:dyDescent="0.25">
      <c r="A871" s="3">
        <v>2021</v>
      </c>
      <c r="B871" s="3" t="s">
        <v>811</v>
      </c>
      <c r="C871" s="3" t="s">
        <v>812</v>
      </c>
      <c r="D871" s="3" t="s">
        <v>96</v>
      </c>
      <c r="F871" t="s">
        <v>789</v>
      </c>
      <c r="H871" t="s">
        <v>793</v>
      </c>
      <c r="I871" t="s">
        <v>763</v>
      </c>
      <c r="J871" t="s">
        <v>725</v>
      </c>
      <c r="K871" t="s">
        <v>726</v>
      </c>
      <c r="O871">
        <v>10093.58</v>
      </c>
    </row>
    <row r="872" spans="1:15" x14ac:dyDescent="0.25">
      <c r="A872" s="3">
        <v>2021</v>
      </c>
      <c r="B872" s="3" t="s">
        <v>811</v>
      </c>
      <c r="C872" s="3" t="s">
        <v>812</v>
      </c>
      <c r="D872" s="3" t="s">
        <v>96</v>
      </c>
      <c r="F872" t="s">
        <v>785</v>
      </c>
      <c r="H872" t="s">
        <v>793</v>
      </c>
      <c r="I872" t="s">
        <v>501</v>
      </c>
      <c r="J872" t="s">
        <v>727</v>
      </c>
      <c r="K872" t="s">
        <v>728</v>
      </c>
      <c r="O872">
        <v>9156.16</v>
      </c>
    </row>
    <row r="873" spans="1:15" x14ac:dyDescent="0.25">
      <c r="A873" s="3">
        <v>2021</v>
      </c>
      <c r="B873" s="3" t="s">
        <v>811</v>
      </c>
      <c r="C873" s="3" t="s">
        <v>812</v>
      </c>
      <c r="D873" s="3" t="s">
        <v>96</v>
      </c>
      <c r="F873" t="s">
        <v>785</v>
      </c>
      <c r="H873" t="s">
        <v>793</v>
      </c>
      <c r="I873" t="s">
        <v>764</v>
      </c>
      <c r="J873" t="s">
        <v>729</v>
      </c>
      <c r="K873" t="s">
        <v>730</v>
      </c>
      <c r="O873">
        <v>9156.16</v>
      </c>
    </row>
    <row r="874" spans="1:15" x14ac:dyDescent="0.25">
      <c r="A874" s="3">
        <v>2021</v>
      </c>
      <c r="B874" s="3" t="s">
        <v>811</v>
      </c>
      <c r="C874" s="3" t="s">
        <v>812</v>
      </c>
      <c r="D874" s="3" t="s">
        <v>96</v>
      </c>
      <c r="F874" t="s">
        <v>785</v>
      </c>
      <c r="H874" t="s">
        <v>793</v>
      </c>
      <c r="I874" t="s">
        <v>765</v>
      </c>
      <c r="J874" t="s">
        <v>730</v>
      </c>
      <c r="K874" t="s">
        <v>731</v>
      </c>
      <c r="O874">
        <v>9156.16</v>
      </c>
    </row>
    <row r="875" spans="1:15" x14ac:dyDescent="0.25">
      <c r="A875" s="3">
        <v>2021</v>
      </c>
      <c r="B875" s="3" t="s">
        <v>811</v>
      </c>
      <c r="C875" s="3" t="s">
        <v>812</v>
      </c>
      <c r="D875" s="3" t="s">
        <v>96</v>
      </c>
      <c r="F875" t="s">
        <v>785</v>
      </c>
      <c r="H875" t="s">
        <v>793</v>
      </c>
      <c r="I875" t="s">
        <v>350</v>
      </c>
      <c r="J875" t="s">
        <v>259</v>
      </c>
      <c r="K875" t="s">
        <v>271</v>
      </c>
      <c r="O875">
        <v>9156.16</v>
      </c>
    </row>
    <row r="876" spans="1:15" x14ac:dyDescent="0.25">
      <c r="A876" s="3">
        <v>2021</v>
      </c>
      <c r="B876" s="3" t="s">
        <v>811</v>
      </c>
      <c r="C876" s="3" t="s">
        <v>812</v>
      </c>
      <c r="D876" s="3" t="s">
        <v>96</v>
      </c>
      <c r="F876" t="s">
        <v>785</v>
      </c>
      <c r="H876" t="s">
        <v>793</v>
      </c>
      <c r="I876" t="s">
        <v>463</v>
      </c>
      <c r="J876" t="s">
        <v>732</v>
      </c>
      <c r="K876" t="s">
        <v>384</v>
      </c>
      <c r="O876">
        <v>6455.98</v>
      </c>
    </row>
    <row r="877" spans="1:15" x14ac:dyDescent="0.25">
      <c r="A877" s="3">
        <v>2021</v>
      </c>
      <c r="B877" s="3" t="s">
        <v>811</v>
      </c>
      <c r="C877" s="3" t="s">
        <v>812</v>
      </c>
      <c r="D877" s="3" t="s">
        <v>96</v>
      </c>
      <c r="F877" t="s">
        <v>785</v>
      </c>
      <c r="H877" t="s">
        <v>793</v>
      </c>
      <c r="I877" t="s">
        <v>727</v>
      </c>
      <c r="J877" t="s">
        <v>733</v>
      </c>
      <c r="K877" t="s">
        <v>734</v>
      </c>
      <c r="O877">
        <v>7891.88</v>
      </c>
    </row>
    <row r="878" spans="1:15" x14ac:dyDescent="0.25">
      <c r="A878" s="3">
        <v>2021</v>
      </c>
      <c r="B878" s="3" t="s">
        <v>811</v>
      </c>
      <c r="C878" s="3" t="s">
        <v>812</v>
      </c>
      <c r="D878" s="3" t="s">
        <v>96</v>
      </c>
      <c r="F878" t="s">
        <v>785</v>
      </c>
      <c r="H878" t="s">
        <v>793</v>
      </c>
      <c r="I878" t="s">
        <v>766</v>
      </c>
      <c r="J878" t="s">
        <v>234</v>
      </c>
      <c r="K878" t="s">
        <v>231</v>
      </c>
      <c r="O878">
        <v>9156.16</v>
      </c>
    </row>
    <row r="879" spans="1:15" x14ac:dyDescent="0.25">
      <c r="A879" s="3">
        <v>2021</v>
      </c>
      <c r="B879" s="3" t="s">
        <v>811</v>
      </c>
      <c r="C879" s="3" t="s">
        <v>812</v>
      </c>
      <c r="D879" s="3" t="s">
        <v>96</v>
      </c>
      <c r="F879" t="s">
        <v>785</v>
      </c>
      <c r="H879" t="s">
        <v>793</v>
      </c>
      <c r="I879" t="s">
        <v>767</v>
      </c>
      <c r="J879" t="s">
        <v>231</v>
      </c>
      <c r="K879" t="s">
        <v>301</v>
      </c>
      <c r="O879">
        <v>6409.3</v>
      </c>
    </row>
    <row r="880" spans="1:15" x14ac:dyDescent="0.25">
      <c r="A880" s="3">
        <v>2021</v>
      </c>
      <c r="B880" s="3" t="s">
        <v>811</v>
      </c>
      <c r="C880" s="3" t="s">
        <v>812</v>
      </c>
      <c r="D880" s="3" t="s">
        <v>96</v>
      </c>
      <c r="F880" t="s">
        <v>785</v>
      </c>
      <c r="H880" t="s">
        <v>793</v>
      </c>
      <c r="I880" t="s">
        <v>415</v>
      </c>
      <c r="J880" t="s">
        <v>231</v>
      </c>
      <c r="K880" t="s">
        <v>243</v>
      </c>
      <c r="O880">
        <v>6919.7</v>
      </c>
    </row>
    <row r="881" spans="1:15" x14ac:dyDescent="0.25">
      <c r="A881" s="3">
        <v>2021</v>
      </c>
      <c r="B881" s="3" t="s">
        <v>811</v>
      </c>
      <c r="C881" s="3" t="s">
        <v>812</v>
      </c>
      <c r="D881" s="3" t="s">
        <v>96</v>
      </c>
      <c r="F881" t="s">
        <v>785</v>
      </c>
      <c r="H881" t="s">
        <v>793</v>
      </c>
      <c r="I881" t="s">
        <v>768</v>
      </c>
      <c r="J881" t="s">
        <v>735</v>
      </c>
      <c r="K881" t="s">
        <v>234</v>
      </c>
      <c r="O881">
        <v>6409.32</v>
      </c>
    </row>
    <row r="882" spans="1:15" x14ac:dyDescent="0.25">
      <c r="A882" s="3">
        <v>2021</v>
      </c>
      <c r="B882" s="3" t="s">
        <v>811</v>
      </c>
      <c r="C882" s="3" t="s">
        <v>812</v>
      </c>
      <c r="D882" s="3" t="s">
        <v>96</v>
      </c>
      <c r="F882" t="s">
        <v>649</v>
      </c>
      <c r="H882" t="s">
        <v>793</v>
      </c>
      <c r="I882" t="s">
        <v>769</v>
      </c>
      <c r="J882" t="s">
        <v>736</v>
      </c>
      <c r="K882" t="s">
        <v>249</v>
      </c>
      <c r="O882">
        <v>14791</v>
      </c>
    </row>
    <row r="883" spans="1:15" x14ac:dyDescent="0.25">
      <c r="A883" s="3">
        <v>2021</v>
      </c>
      <c r="B883" s="3" t="s">
        <v>811</v>
      </c>
      <c r="C883" s="3" t="s">
        <v>812</v>
      </c>
      <c r="D883" s="3" t="s">
        <v>96</v>
      </c>
      <c r="F883" t="s">
        <v>785</v>
      </c>
      <c r="H883" t="s">
        <v>793</v>
      </c>
      <c r="I883" t="s">
        <v>770</v>
      </c>
      <c r="J883" t="s">
        <v>257</v>
      </c>
      <c r="K883" t="s">
        <v>328</v>
      </c>
      <c r="O883">
        <v>7805.36</v>
      </c>
    </row>
    <row r="884" spans="1:15" x14ac:dyDescent="0.25">
      <c r="A884" s="3">
        <v>2021</v>
      </c>
      <c r="B884" s="3" t="s">
        <v>811</v>
      </c>
      <c r="C884" s="3" t="s">
        <v>812</v>
      </c>
      <c r="D884" s="3" t="s">
        <v>96</v>
      </c>
      <c r="F884" t="s">
        <v>788</v>
      </c>
      <c r="H884" t="s">
        <v>793</v>
      </c>
      <c r="I884" t="s">
        <v>502</v>
      </c>
      <c r="J884" t="s">
        <v>737</v>
      </c>
      <c r="K884" t="s">
        <v>366</v>
      </c>
      <c r="O884">
        <v>10755.84</v>
      </c>
    </row>
    <row r="885" spans="1:15" x14ac:dyDescent="0.25">
      <c r="A885" s="3">
        <v>2021</v>
      </c>
      <c r="B885" s="3" t="s">
        <v>811</v>
      </c>
      <c r="C885" s="3" t="s">
        <v>812</v>
      </c>
      <c r="D885" s="3" t="s">
        <v>96</v>
      </c>
      <c r="F885" t="s">
        <v>785</v>
      </c>
      <c r="H885" t="s">
        <v>793</v>
      </c>
      <c r="I885" t="s">
        <v>771</v>
      </c>
      <c r="J885" t="s">
        <v>231</v>
      </c>
      <c r="K885" t="s">
        <v>250</v>
      </c>
      <c r="O885">
        <v>9156.16</v>
      </c>
    </row>
    <row r="886" spans="1:15" x14ac:dyDescent="0.25">
      <c r="A886" s="3">
        <v>2021</v>
      </c>
      <c r="B886" s="3" t="s">
        <v>811</v>
      </c>
      <c r="C886" s="3" t="s">
        <v>812</v>
      </c>
      <c r="D886" s="3" t="s">
        <v>96</v>
      </c>
      <c r="F886" t="s">
        <v>785</v>
      </c>
      <c r="H886" t="s">
        <v>793</v>
      </c>
      <c r="I886" t="s">
        <v>772</v>
      </c>
      <c r="J886" t="s">
        <v>265</v>
      </c>
      <c r="K886" t="s">
        <v>738</v>
      </c>
      <c r="O886">
        <v>9156.16</v>
      </c>
    </row>
    <row r="887" spans="1:15" x14ac:dyDescent="0.25">
      <c r="A887" s="3">
        <v>2021</v>
      </c>
      <c r="B887" s="3" t="s">
        <v>811</v>
      </c>
      <c r="C887" s="3" t="s">
        <v>812</v>
      </c>
      <c r="D887" s="3" t="s">
        <v>96</v>
      </c>
      <c r="F887" t="s">
        <v>790</v>
      </c>
      <c r="H887" t="s">
        <v>793</v>
      </c>
      <c r="I887" t="s">
        <v>773</v>
      </c>
      <c r="J887" t="s">
        <v>247</v>
      </c>
      <c r="K887" t="s">
        <v>256</v>
      </c>
      <c r="O887">
        <v>4000</v>
      </c>
    </row>
    <row r="888" spans="1:15" x14ac:dyDescent="0.25">
      <c r="A888" s="3">
        <v>2021</v>
      </c>
      <c r="B888" s="3" t="s">
        <v>811</v>
      </c>
      <c r="C888" s="3" t="s">
        <v>812</v>
      </c>
      <c r="D888" s="3" t="s">
        <v>96</v>
      </c>
      <c r="F888" t="s">
        <v>790</v>
      </c>
      <c r="H888" t="s">
        <v>793</v>
      </c>
      <c r="I888" t="s">
        <v>407</v>
      </c>
      <c r="J888" t="s">
        <v>367</v>
      </c>
      <c r="K888" t="s">
        <v>739</v>
      </c>
      <c r="O888">
        <v>3086</v>
      </c>
    </row>
    <row r="889" spans="1:15" x14ac:dyDescent="0.25">
      <c r="A889" s="3">
        <v>2021</v>
      </c>
      <c r="B889" s="3" t="s">
        <v>811</v>
      </c>
      <c r="C889" s="3" t="s">
        <v>812</v>
      </c>
      <c r="D889" s="3" t="s">
        <v>96</v>
      </c>
      <c r="F889" t="s">
        <v>785</v>
      </c>
      <c r="H889" t="s">
        <v>793</v>
      </c>
      <c r="I889" t="s">
        <v>774</v>
      </c>
      <c r="J889" t="s">
        <v>231</v>
      </c>
      <c r="K889" t="s">
        <v>249</v>
      </c>
      <c r="O889">
        <v>6918.54</v>
      </c>
    </row>
    <row r="890" spans="1:15" x14ac:dyDescent="0.25">
      <c r="A890" s="3">
        <v>2021</v>
      </c>
      <c r="B890" s="3" t="s">
        <v>811</v>
      </c>
      <c r="C890" s="3" t="s">
        <v>812</v>
      </c>
      <c r="D890" s="3" t="s">
        <v>96</v>
      </c>
      <c r="F890" t="s">
        <v>657</v>
      </c>
      <c r="H890" t="s">
        <v>794</v>
      </c>
      <c r="I890" t="s">
        <v>775</v>
      </c>
      <c r="J890" t="s">
        <v>256</v>
      </c>
      <c r="K890" t="s">
        <v>231</v>
      </c>
      <c r="O890">
        <v>8850.4</v>
      </c>
    </row>
    <row r="891" spans="1:15" x14ac:dyDescent="0.25">
      <c r="A891" s="3">
        <v>2021</v>
      </c>
      <c r="B891" s="3" t="s">
        <v>811</v>
      </c>
      <c r="C891" s="3" t="s">
        <v>812</v>
      </c>
      <c r="D891" s="3" t="s">
        <v>96</v>
      </c>
      <c r="F891" t="s">
        <v>785</v>
      </c>
      <c r="H891" t="s">
        <v>793</v>
      </c>
      <c r="I891" t="s">
        <v>776</v>
      </c>
      <c r="J891" t="s">
        <v>231</v>
      </c>
      <c r="K891" t="s">
        <v>249</v>
      </c>
      <c r="O891">
        <v>9156.16</v>
      </c>
    </row>
    <row r="892" spans="1:15" x14ac:dyDescent="0.25">
      <c r="A892" s="3">
        <v>2021</v>
      </c>
      <c r="B892" s="3" t="s">
        <v>811</v>
      </c>
      <c r="C892" s="3" t="s">
        <v>812</v>
      </c>
      <c r="D892" s="3" t="s">
        <v>96</v>
      </c>
      <c r="F892" t="s">
        <v>785</v>
      </c>
      <c r="H892" t="s">
        <v>793</v>
      </c>
      <c r="I892" t="s">
        <v>748</v>
      </c>
      <c r="J892" t="s">
        <v>741</v>
      </c>
      <c r="K892" t="s">
        <v>742</v>
      </c>
      <c r="O892">
        <v>9156.16</v>
      </c>
    </row>
    <row r="893" spans="1:15" x14ac:dyDescent="0.25">
      <c r="A893" s="3">
        <v>2021</v>
      </c>
      <c r="B893" s="3" t="s">
        <v>811</v>
      </c>
      <c r="C893" s="3" t="s">
        <v>812</v>
      </c>
      <c r="D893" s="3" t="s">
        <v>96</v>
      </c>
      <c r="F893" t="s">
        <v>791</v>
      </c>
      <c r="H893" t="s">
        <v>793</v>
      </c>
      <c r="I893" t="s">
        <v>777</v>
      </c>
      <c r="J893" t="s">
        <v>234</v>
      </c>
      <c r="K893" t="s">
        <v>247</v>
      </c>
      <c r="O893">
        <v>6829.98</v>
      </c>
    </row>
    <row r="894" spans="1:15" x14ac:dyDescent="0.25">
      <c r="A894" s="3">
        <v>2021</v>
      </c>
      <c r="B894" s="3" t="s">
        <v>811</v>
      </c>
      <c r="C894" s="3" t="s">
        <v>812</v>
      </c>
      <c r="D894" s="3" t="s">
        <v>96</v>
      </c>
      <c r="F894" t="s">
        <v>791</v>
      </c>
      <c r="H894" t="s">
        <v>793</v>
      </c>
      <c r="I894" t="s">
        <v>778</v>
      </c>
      <c r="J894" t="s">
        <v>743</v>
      </c>
      <c r="K894" t="s">
        <v>271</v>
      </c>
      <c r="O894">
        <v>6259.98</v>
      </c>
    </row>
    <row r="895" spans="1:15" x14ac:dyDescent="0.25">
      <c r="A895" s="3">
        <v>2021</v>
      </c>
      <c r="B895" s="3" t="s">
        <v>811</v>
      </c>
      <c r="C895" s="3" t="s">
        <v>812</v>
      </c>
      <c r="D895" s="3" t="s">
        <v>96</v>
      </c>
      <c r="F895" t="s">
        <v>791</v>
      </c>
      <c r="H895" t="s">
        <v>793</v>
      </c>
      <c r="I895" t="s">
        <v>350</v>
      </c>
      <c r="J895" t="s">
        <v>743</v>
      </c>
      <c r="K895" t="s">
        <v>271</v>
      </c>
      <c r="O895">
        <v>7043.5</v>
      </c>
    </row>
    <row r="896" spans="1:15" x14ac:dyDescent="0.25">
      <c r="A896" s="3">
        <v>2021</v>
      </c>
      <c r="B896" s="3" t="s">
        <v>811</v>
      </c>
      <c r="C896" s="3" t="s">
        <v>812</v>
      </c>
      <c r="D896" s="3" t="s">
        <v>96</v>
      </c>
      <c r="F896" t="s">
        <v>791</v>
      </c>
      <c r="H896" t="s">
        <v>793</v>
      </c>
      <c r="I896" t="s">
        <v>779</v>
      </c>
      <c r="J896" t="s">
        <v>271</v>
      </c>
      <c r="K896" t="s">
        <v>366</v>
      </c>
      <c r="O896">
        <v>4031.32</v>
      </c>
    </row>
    <row r="897" spans="1:15" x14ac:dyDescent="0.25">
      <c r="A897" s="3">
        <v>2021</v>
      </c>
      <c r="B897" s="3" t="s">
        <v>811</v>
      </c>
      <c r="C897" s="3" t="s">
        <v>812</v>
      </c>
      <c r="D897" s="3" t="s">
        <v>96</v>
      </c>
      <c r="F897" t="s">
        <v>792</v>
      </c>
      <c r="H897" t="s">
        <v>794</v>
      </c>
      <c r="I897" t="s">
        <v>780</v>
      </c>
      <c r="J897" t="s">
        <v>231</v>
      </c>
      <c r="K897" t="s">
        <v>740</v>
      </c>
      <c r="O897">
        <v>5908.32</v>
      </c>
    </row>
    <row r="898" spans="1:15" x14ac:dyDescent="0.25">
      <c r="A898" s="3">
        <v>2021</v>
      </c>
      <c r="B898" s="3" t="s">
        <v>811</v>
      </c>
      <c r="C898" s="3" t="s">
        <v>812</v>
      </c>
      <c r="D898" s="3" t="s">
        <v>96</v>
      </c>
      <c r="F898" t="s">
        <v>792</v>
      </c>
      <c r="H898" t="s">
        <v>794</v>
      </c>
      <c r="I898" t="s">
        <v>471</v>
      </c>
      <c r="J898" t="s">
        <v>281</v>
      </c>
      <c r="K898" t="s">
        <v>322</v>
      </c>
      <c r="O898">
        <v>5908.32</v>
      </c>
    </row>
    <row r="899" spans="1:15" x14ac:dyDescent="0.25">
      <c r="A899" s="3">
        <v>2021</v>
      </c>
      <c r="B899" s="3" t="s">
        <v>811</v>
      </c>
      <c r="C899" s="3" t="s">
        <v>812</v>
      </c>
      <c r="D899" s="3" t="s">
        <v>96</v>
      </c>
      <c r="F899" t="s">
        <v>606</v>
      </c>
      <c r="H899" t="s">
        <v>793</v>
      </c>
      <c r="I899" t="s">
        <v>781</v>
      </c>
      <c r="J899" t="s">
        <v>384</v>
      </c>
      <c r="K899" t="s">
        <v>325</v>
      </c>
      <c r="O899">
        <v>3173.1</v>
      </c>
    </row>
    <row r="900" spans="1:15" x14ac:dyDescent="0.25">
      <c r="A900" s="3">
        <v>2021</v>
      </c>
      <c r="B900" s="3" t="s">
        <v>811</v>
      </c>
      <c r="C900" s="3" t="s">
        <v>812</v>
      </c>
      <c r="D900" s="3" t="s">
        <v>96</v>
      </c>
      <c r="F900" t="s">
        <v>792</v>
      </c>
      <c r="H900" t="s">
        <v>794</v>
      </c>
      <c r="I900" t="s">
        <v>782</v>
      </c>
      <c r="J900" t="s">
        <v>253</v>
      </c>
      <c r="K900" t="s">
        <v>297</v>
      </c>
      <c r="O900">
        <v>5908.32</v>
      </c>
    </row>
    <row r="901" spans="1:15" x14ac:dyDescent="0.25">
      <c r="A901" s="3">
        <v>2021</v>
      </c>
      <c r="B901" s="3" t="s">
        <v>811</v>
      </c>
      <c r="C901" s="3" t="s">
        <v>812</v>
      </c>
      <c r="D901" s="3" t="s">
        <v>96</v>
      </c>
      <c r="F901" t="s">
        <v>631</v>
      </c>
      <c r="H901" t="s">
        <v>795</v>
      </c>
      <c r="I901" t="s">
        <v>586</v>
      </c>
      <c r="J901" t="s">
        <v>247</v>
      </c>
      <c r="K901" t="s">
        <v>744</v>
      </c>
      <c r="O901">
        <v>12431.8</v>
      </c>
    </row>
    <row r="902" spans="1:15" x14ac:dyDescent="0.25">
      <c r="A902" s="3">
        <v>2021</v>
      </c>
      <c r="B902" s="3" t="s">
        <v>811</v>
      </c>
      <c r="C902" s="3" t="s">
        <v>812</v>
      </c>
      <c r="D902" s="3" t="s">
        <v>96</v>
      </c>
      <c r="F902" t="s">
        <v>606</v>
      </c>
      <c r="H902" t="s">
        <v>794</v>
      </c>
      <c r="I902" t="s">
        <v>783</v>
      </c>
      <c r="J902" t="s">
        <v>260</v>
      </c>
      <c r="K902" t="s">
        <v>745</v>
      </c>
      <c r="O902">
        <v>6537.06</v>
      </c>
    </row>
    <row r="903" spans="1:15" x14ac:dyDescent="0.25">
      <c r="A903" s="3">
        <v>2021</v>
      </c>
      <c r="B903" s="3" t="s">
        <v>811</v>
      </c>
      <c r="C903" s="3" t="s">
        <v>812</v>
      </c>
      <c r="D903" s="3" t="s">
        <v>96</v>
      </c>
      <c r="F903" t="s">
        <v>785</v>
      </c>
      <c r="H903" t="s">
        <v>793</v>
      </c>
      <c r="I903" t="s">
        <v>804</v>
      </c>
      <c r="J903" t="s">
        <v>735</v>
      </c>
      <c r="K903" t="s">
        <v>803</v>
      </c>
      <c r="O903">
        <v>9156.16</v>
      </c>
    </row>
    <row r="904" spans="1:15" x14ac:dyDescent="0.25">
      <c r="A904" s="3">
        <v>2021</v>
      </c>
      <c r="B904" s="3" t="s">
        <v>811</v>
      </c>
      <c r="C904" s="3" t="s">
        <v>812</v>
      </c>
      <c r="D904" s="3" t="s">
        <v>96</v>
      </c>
      <c r="F904" t="s">
        <v>785</v>
      </c>
      <c r="H904" t="s">
        <v>793</v>
      </c>
      <c r="I904" t="s">
        <v>394</v>
      </c>
      <c r="J904" t="s">
        <v>249</v>
      </c>
      <c r="K904" t="s">
        <v>378</v>
      </c>
      <c r="O904">
        <v>9156.16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96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 I5 9400F</cp:lastModifiedBy>
  <dcterms:created xsi:type="dcterms:W3CDTF">2021-03-29T19:46:26Z</dcterms:created>
  <dcterms:modified xsi:type="dcterms:W3CDTF">2021-07-17T16:16:57Z</dcterms:modified>
</cp:coreProperties>
</file>